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prince\Desktop\Consult\John\"/>
    </mc:Choice>
  </mc:AlternateContent>
  <bookViews>
    <workbookView xWindow="0" yWindow="0" windowWidth="25410" windowHeight="12900" tabRatio="500"/>
  </bookViews>
  <sheets>
    <sheet name="Roadmap Page 1" sheetId="1" r:id="rId1"/>
    <sheet name="Roadmap Page 2" sheetId="2" r:id="rId2"/>
    <sheet name="data" sheetId="3" state="hidden" r:id="rId3"/>
  </sheets>
  <definedNames>
    <definedName name="_xlnm.Print_Area" localSheetId="0">'Roadmap Page 1'!$A$2:$V$41</definedName>
    <definedName name="_xlnm.Print_Area" localSheetId="1">'Roadmap Page 2'!$A$2:$P$43</definedName>
  </definedNames>
  <calcPr calcId="171026"/>
  <fileRecoveryPr autoRecover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<sst xmlns="http://schemas.openxmlformats.org/spreadsheetml/2006/main" count="110" uniqueCount="48">
  <si>
    <t>The Execution Roadmap</t>
  </si>
  <si>
    <t>Client:</t>
  </si>
  <si>
    <t>Revised:</t>
  </si>
  <si>
    <t>CORE IDEOLOGY</t>
  </si>
  <si>
    <t>LONG-TERM STRATEGIC THINKING</t>
  </si>
  <si>
    <t>SWOT  / DOS REVIEW</t>
  </si>
  <si>
    <t>CORE VALUES</t>
  </si>
  <si>
    <t>STRATEGIC ANCHORS</t>
  </si>
  <si>
    <t>SANDBOX</t>
  </si>
  <si>
    <t>Geographic</t>
  </si>
  <si>
    <t>Strengths (Internal)</t>
  </si>
  <si>
    <t>HEDGEHOG</t>
  </si>
  <si>
    <t>Target Customer Segments</t>
  </si>
  <si>
    <t>Passionate About</t>
  </si>
  <si>
    <t>Weaknesses (Internal)</t>
  </si>
  <si>
    <t>Products and Services Provided</t>
  </si>
  <si>
    <t>Can be best in the world</t>
  </si>
  <si>
    <t>Opportunities (External)</t>
  </si>
  <si>
    <t>VALUE PROPOSITION</t>
  </si>
  <si>
    <t>Economic Engine  (Revenue per X)</t>
  </si>
  <si>
    <t>PURPOSE</t>
  </si>
  <si>
    <t>BRAND PROMISE</t>
  </si>
  <si>
    <t>Threats (External)</t>
  </si>
  <si>
    <t>MISSION</t>
  </si>
  <si>
    <t>BHAG (10-30 YEARS)</t>
  </si>
  <si>
    <t>RESOURCES:</t>
  </si>
  <si>
    <t>CEO ADVISORS</t>
  </si>
  <si>
    <t>VERNE HARNISH</t>
  </si>
  <si>
    <t>JIM COLLINS</t>
  </si>
  <si>
    <t>PATRICK LENCIONI</t>
  </si>
  <si>
    <t>EXECUTION AND RESULTS</t>
  </si>
  <si>
    <t>COMPANY</t>
  </si>
  <si>
    <t>3 Year   Date:</t>
  </si>
  <si>
    <t>1 Year   Date:</t>
  </si>
  <si>
    <t>1st Quarter Priorities (Top 3-5) :: Metrics</t>
  </si>
  <si>
    <t>2nd Quarter Priorities (Top 3-5) :: Metrics</t>
  </si>
  <si>
    <t>METRICS</t>
  </si>
  <si>
    <t>KEY FOCUS AREAS (Top 3-5)</t>
  </si>
  <si>
    <t>KEY INITIATIVES (Top 3-5)</t>
  </si>
  <si>
    <t>3rd Quarter Priorities (Top 3-5) :: Metrics</t>
  </si>
  <si>
    <t>4th Quarter Priorities (Top 3-5) :: Metrics</t>
  </si>
  <si>
    <t>EXECUTIONMAXIMIZER.COM</t>
  </si>
  <si>
    <r>
      <t>©</t>
    </r>
    <r>
      <rPr>
        <sz val="7.85"/>
        <color theme="1"/>
        <rFont val="Calibri"/>
        <family val="2"/>
        <scheme val="minor"/>
      </rPr>
      <t>Execution Maximizer LLC</t>
    </r>
  </si>
  <si>
    <t>status</t>
  </si>
  <si>
    <t>owner</t>
  </si>
  <si>
    <t>Complete</t>
  </si>
  <si>
    <t>Making Progress</t>
  </si>
  <si>
    <t>Not Started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</si>
</sst>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sz val="9"/>
      <color theme="1"/>
      <name val="Arial"/>
      <family val="2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sz val="16"/>
      <color rgb="FFFA7D00"/>
      <name val="Arial"/>
      <family val="2"/>
    </font>
    <font>
      <sz val="14"/>
      <color theme="1"/>
      <name val="Arial"/>
      <family val="2"/>
    </font>
    <font>
      <sz val="12"/>
      <color theme="3" tint="-0.249977111117893"/>
      <name val="Arial"/>
      <family val="2"/>
    </font>
    <font>
      <sz val="12"/>
      <color rgb="FFFA7D00"/>
      <name val="Arial"/>
      <family val="2"/>
    </font>
    <font>
      <sz val="11"/>
      <color theme="1"/>
      <name val="Arial"/>
      <family val="2"/>
    </font>
    <font>
      <sz val="7.85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theme="1"/>
      <name val="Arial"/>
      <family val="2"/>
    </font>
    <font>
      <sz val="9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2"/>
      <color rgb="FFFA7D00"/>
      <name val="Arial"/>
      <family val="2"/>
    </font>
    <font>
      <sz val="12"/>
      <color theme="3" tint="-0.249977111117893"/>
      <name val="Arial"/>
      <family val="2"/>
    </font>
    <font>
      <sz val="11"/>
      <color theme="1"/>
      <name val="Arial"/>
      <family val="2"/>
    </font>
    <font>
      <sz val="12"/>
      <color theme="0"/>
      <name val="Calibri"/>
      <family val="2"/>
      <scheme val="minor"/>
    </font>
    <font>
      <b/>
      <sz val="14"/>
      <color rgb="FFFA7D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/>
      <bottom/>
      <diagonal/>
    </border>
    <border>
      <left/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/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9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2" borderId="1" applyNumberFormat="0" applyAlignment="0" applyProtection="0"/>
    <xf numFmtId="0" fontId="1" fillId="3" borderId="0" applyNumberFormat="0" applyBorder="0" applyAlignment="0" applyProtection="0"/>
  </cellStyleXfs>
  <cellXfs count="102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/>
    <xf numFmtId="0" fontId="11" fillId="0" borderId="0" xfId="0" applyFont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center"/>
    </xf>
    <xf numFmtId="164" fontId="12" fillId="0" borderId="0" xfId="0" applyNumberFormat="1" applyFont="1" applyAlignment="1">
      <alignment horizontal="left"/>
    </xf>
    <xf numFmtId="0" fontId="14" fillId="0" borderId="0" xfId="92" applyFont="1" applyFill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16" fillId="0" borderId="0" xfId="0" applyFont="1"/>
    <xf numFmtId="0" fontId="8" fillId="0" borderId="6" xfId="0" applyFont="1" applyBorder="1"/>
    <xf numFmtId="0" fontId="8" fillId="0" borderId="7" xfId="0" applyFont="1" applyBorder="1"/>
    <xf numFmtId="0" fontId="17" fillId="4" borderId="0" xfId="92" applyFont="1" applyFill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6" xfId="0" applyFont="1" applyBorder="1" applyAlignment="1">
      <alignment wrapText="1"/>
    </xf>
    <xf numFmtId="0" fontId="8" fillId="0" borderId="2" xfId="0" applyFont="1" applyBorder="1"/>
    <xf numFmtId="0" fontId="1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horizontal="left"/>
    </xf>
    <xf numFmtId="0" fontId="8" fillId="0" borderId="6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8" fillId="0" borderId="8" xfId="0" applyFont="1" applyBorder="1"/>
    <xf numFmtId="0" fontId="8" fillId="0" borderId="9" xfId="0" applyFont="1" applyBorder="1"/>
    <xf numFmtId="0" fontId="8" fillId="0" borderId="12" xfId="0" applyFont="1" applyBorder="1"/>
    <xf numFmtId="0" fontId="10" fillId="0" borderId="0" xfId="0" applyFont="1" applyBorder="1"/>
    <xf numFmtId="0" fontId="10" fillId="0" borderId="0" xfId="0" applyFont="1"/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Border="1"/>
    <xf numFmtId="0" fontId="23" fillId="0" borderId="0" xfId="0" applyFont="1"/>
    <xf numFmtId="0" fontId="20" fillId="0" borderId="0" xfId="0" applyFont="1" applyBorder="1" applyAlignment="1">
      <alignment horizontal="center"/>
    </xf>
    <xf numFmtId="0" fontId="24" fillId="4" borderId="3" xfId="93" applyFont="1" applyFill="1" applyBorder="1" applyAlignment="1">
      <alignment horizontal="left"/>
    </xf>
    <xf numFmtId="0" fontId="24" fillId="4" borderId="4" xfId="93" applyFont="1" applyFill="1" applyBorder="1" applyAlignment="1">
      <alignment horizontal="left"/>
    </xf>
    <xf numFmtId="0" fontId="24" fillId="4" borderId="5" xfId="93" applyFont="1" applyFill="1" applyBorder="1" applyAlignment="1">
      <alignment horizontal="left"/>
    </xf>
    <xf numFmtId="0" fontId="24" fillId="4" borderId="0" xfId="93" applyFont="1" applyFill="1" applyBorder="1" applyAlignment="1">
      <alignment horizontal="left"/>
    </xf>
    <xf numFmtId="0" fontId="25" fillId="4" borderId="0" xfId="92" applyFont="1" applyFill="1" applyBorder="1" applyAlignment="1">
      <alignment horizontal="left" vertical="center"/>
    </xf>
    <xf numFmtId="0" fontId="26" fillId="0" borderId="0" xfId="0" applyFont="1"/>
    <xf numFmtId="0" fontId="25" fillId="4" borderId="3" xfId="92" applyFont="1" applyFill="1" applyBorder="1" applyAlignment="1">
      <alignment horizontal="left" vertical="center"/>
    </xf>
    <xf numFmtId="0" fontId="20" fillId="0" borderId="6" xfId="0" applyFont="1" applyBorder="1"/>
    <xf numFmtId="0" fontId="25" fillId="4" borderId="13" xfId="92" applyFont="1" applyFill="1" applyBorder="1" applyAlignment="1">
      <alignment horizontal="left" vertical="center"/>
    </xf>
    <xf numFmtId="0" fontId="27" fillId="0" borderId="10" xfId="0" applyFont="1" applyBorder="1" applyAlignment="1">
      <alignment vertical="center"/>
    </xf>
    <xf numFmtId="0" fontId="20" fillId="0" borderId="2" xfId="0" applyFont="1" applyBorder="1"/>
    <xf numFmtId="0" fontId="20" fillId="0" borderId="11" xfId="0" applyFont="1" applyBorder="1"/>
    <xf numFmtId="0" fontId="22" fillId="5" borderId="0" xfId="0" applyFont="1" applyFill="1" applyBorder="1" applyAlignment="1" applyProtection="1">
      <alignment horizontal="left" vertical="top"/>
      <protection locked="0"/>
    </xf>
    <xf numFmtId="0" fontId="22" fillId="5" borderId="2" xfId="0" applyFont="1" applyFill="1" applyBorder="1" applyAlignment="1" applyProtection="1">
      <alignment horizontal="left" vertical="top"/>
      <protection locked="0"/>
    </xf>
    <xf numFmtId="0" fontId="20" fillId="0" borderId="7" xfId="0" applyFont="1" applyBorder="1"/>
    <xf numFmtId="0" fontId="25" fillId="4" borderId="2" xfId="92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2" fillId="5" borderId="0" xfId="0" applyFont="1" applyFill="1" applyAlignment="1" applyProtection="1">
      <alignment horizontal="left" vertical="top"/>
      <protection locked="0"/>
    </xf>
    <xf numFmtId="0" fontId="22" fillId="4" borderId="8" xfId="0" applyFont="1" applyFill="1" applyBorder="1" applyAlignment="1" applyProtection="1">
      <alignment horizontal="left" vertical="top"/>
      <protection locked="0"/>
    </xf>
    <xf numFmtId="0" fontId="22" fillId="4" borderId="12" xfId="0" applyFont="1" applyFill="1" applyBorder="1" applyAlignment="1" applyProtection="1">
      <alignment horizontal="left" vertical="top"/>
      <protection locked="0"/>
    </xf>
    <xf numFmtId="0" fontId="22" fillId="4" borderId="9" xfId="0" applyFont="1" applyFill="1" applyBorder="1" applyAlignment="1" applyProtection="1">
      <alignment horizontal="left" vertical="top"/>
      <protection locked="0"/>
    </xf>
    <xf numFmtId="0" fontId="20" fillId="0" borderId="8" xfId="0" applyFont="1" applyBorder="1"/>
    <xf numFmtId="0" fontId="20" fillId="0" borderId="12" xfId="0" applyFont="1" applyBorder="1"/>
    <xf numFmtId="0" fontId="20" fillId="0" borderId="9" xfId="0" applyFont="1" applyBorder="1"/>
    <xf numFmtId="0" fontId="22" fillId="5" borderId="6" xfId="0" applyFont="1" applyFill="1" applyBorder="1" applyAlignment="1" applyProtection="1">
      <alignment vertical="top"/>
      <protection locked="0"/>
    </xf>
    <xf numFmtId="0" fontId="22" fillId="5" borderId="0" xfId="0" applyFont="1" applyFill="1" applyBorder="1" applyAlignment="1" applyProtection="1">
      <alignment vertical="top"/>
      <protection locked="0"/>
    </xf>
    <xf numFmtId="0" fontId="0" fillId="7" borderId="0" xfId="0" applyFill="1"/>
    <xf numFmtId="0" fontId="0" fillId="8" borderId="0" xfId="0" applyFill="1"/>
    <xf numFmtId="0" fontId="28" fillId="6" borderId="0" xfId="0" applyFont="1" applyFill="1"/>
    <xf numFmtId="164" fontId="12" fillId="0" borderId="0" xfId="0" applyNumberFormat="1" applyFont="1" applyAlignment="1">
      <alignment horizontal="left"/>
    </xf>
    <xf numFmtId="0" fontId="14" fillId="4" borderId="10" xfId="92" applyFont="1" applyFill="1" applyBorder="1" applyAlignment="1">
      <alignment horizontal="center"/>
    </xf>
    <xf numFmtId="0" fontId="14" fillId="4" borderId="11" xfId="92" applyFont="1" applyFill="1" applyBorder="1" applyAlignment="1">
      <alignment horizontal="center"/>
    </xf>
    <xf numFmtId="0" fontId="8" fillId="4" borderId="6" xfId="93" applyFont="1" applyFill="1" applyBorder="1" applyAlignment="1">
      <alignment horizontal="center" vertical="center"/>
    </xf>
    <xf numFmtId="0" fontId="8" fillId="4" borderId="7" xfId="93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top"/>
      <protection locked="0"/>
    </xf>
    <xf numFmtId="0" fontId="10" fillId="0" borderId="4" xfId="0" applyFont="1" applyBorder="1" applyAlignment="1" applyProtection="1">
      <alignment horizontal="left" vertical="top"/>
      <protection locked="0"/>
    </xf>
    <xf numFmtId="0" fontId="10" fillId="0" borderId="5" xfId="0" applyFont="1" applyBorder="1" applyAlignment="1" applyProtection="1">
      <alignment horizontal="left" vertical="top"/>
      <protection locked="0"/>
    </xf>
    <xf numFmtId="14" fontId="10" fillId="0" borderId="3" xfId="0" applyNumberFormat="1" applyFont="1" applyBorder="1" applyAlignment="1" applyProtection="1">
      <alignment horizontal="left" vertical="top"/>
      <protection locked="0"/>
    </xf>
    <xf numFmtId="14" fontId="10" fillId="0" borderId="4" xfId="0" applyNumberFormat="1" applyFont="1" applyBorder="1" applyAlignment="1" applyProtection="1">
      <alignment horizontal="left" vertical="top"/>
      <protection locked="0"/>
    </xf>
    <xf numFmtId="14" fontId="10" fillId="0" borderId="5" xfId="0" applyNumberFormat="1" applyFont="1" applyBorder="1" applyAlignment="1" applyProtection="1">
      <alignment horizontal="left" vertical="top"/>
      <protection locked="0"/>
    </xf>
    <xf numFmtId="0" fontId="10" fillId="5" borderId="6" xfId="0" applyFont="1" applyFill="1" applyBorder="1" applyAlignment="1" applyProtection="1">
      <alignment horizontal="left" vertical="top" wrapText="1"/>
      <protection locked="0"/>
    </xf>
    <xf numFmtId="0" fontId="10" fillId="5" borderId="7" xfId="0" applyFont="1" applyFill="1" applyBorder="1" applyAlignment="1" applyProtection="1">
      <alignment horizontal="left" vertical="top" wrapText="1"/>
      <protection locked="0"/>
    </xf>
    <xf numFmtId="0" fontId="15" fillId="4" borderId="10" xfId="93" applyFont="1" applyFill="1" applyBorder="1" applyAlignment="1">
      <alignment horizontal="center"/>
    </xf>
    <xf numFmtId="0" fontId="15" fillId="4" borderId="2" xfId="93" applyFont="1" applyFill="1" applyBorder="1" applyAlignment="1">
      <alignment horizontal="center"/>
    </xf>
    <xf numFmtId="0" fontId="15" fillId="4" borderId="11" xfId="93" applyFont="1" applyFill="1" applyBorder="1" applyAlignment="1">
      <alignment horizontal="center"/>
    </xf>
    <xf numFmtId="0" fontId="17" fillId="4" borderId="0" xfId="92" applyFont="1" applyFill="1" applyBorder="1" applyAlignment="1">
      <alignment horizontal="left" vertical="center"/>
    </xf>
    <xf numFmtId="0" fontId="15" fillId="4" borderId="3" xfId="93" applyFont="1" applyFill="1" applyBorder="1" applyAlignment="1">
      <alignment horizontal="left"/>
    </xf>
    <xf numFmtId="0" fontId="15" fillId="4" borderId="4" xfId="93" applyFont="1" applyFill="1" applyBorder="1" applyAlignment="1">
      <alignment horizontal="left"/>
    </xf>
    <xf numFmtId="0" fontId="15" fillId="4" borderId="5" xfId="93" applyFont="1" applyFill="1" applyBorder="1" applyAlignment="1">
      <alignment horizontal="left"/>
    </xf>
    <xf numFmtId="0" fontId="10" fillId="5" borderId="0" xfId="0" applyFont="1" applyFill="1" applyBorder="1" applyAlignment="1" applyProtection="1">
      <alignment horizontal="left" vertical="top"/>
      <protection locked="0"/>
    </xf>
    <xf numFmtId="0" fontId="17" fillId="4" borderId="2" xfId="92" applyFont="1" applyFill="1" applyBorder="1" applyAlignment="1">
      <alignment horizontal="left" vertical="center"/>
    </xf>
    <xf numFmtId="0" fontId="10" fillId="5" borderId="0" xfId="0" applyFont="1" applyFill="1" applyAlignment="1" applyProtection="1">
      <alignment horizontal="left" vertical="top"/>
      <protection locked="0"/>
    </xf>
    <xf numFmtId="0" fontId="10" fillId="0" borderId="0" xfId="0" applyFont="1" applyBorder="1" applyAlignment="1">
      <alignment horizontal="right"/>
    </xf>
    <xf numFmtId="0" fontId="7" fillId="5" borderId="0" xfId="0" applyFont="1" applyFill="1" applyBorder="1" applyAlignment="1" applyProtection="1">
      <alignment horizontal="left" vertical="top"/>
      <protection locked="0"/>
    </xf>
    <xf numFmtId="0" fontId="10" fillId="5" borderId="6" xfId="0" applyFont="1" applyFill="1" applyBorder="1" applyAlignment="1" applyProtection="1">
      <alignment horizontal="left" vertical="top"/>
      <protection locked="0"/>
    </xf>
    <xf numFmtId="0" fontId="10" fillId="5" borderId="7" xfId="0" applyFont="1" applyFill="1" applyBorder="1" applyAlignment="1" applyProtection="1">
      <alignment horizontal="left" vertical="top"/>
      <protection locked="0"/>
    </xf>
    <xf numFmtId="0" fontId="10" fillId="5" borderId="0" xfId="0" applyFont="1" applyFill="1" applyAlignment="1" applyProtection="1">
      <alignment horizontal="left"/>
      <protection locked="0"/>
    </xf>
    <xf numFmtId="0" fontId="22" fillId="5" borderId="0" xfId="0" applyFont="1" applyFill="1" applyAlignment="1" applyProtection="1">
      <alignment horizontal="left" vertical="top"/>
      <protection locked="0"/>
    </xf>
    <xf numFmtId="0" fontId="22" fillId="0" borderId="0" xfId="0" applyFont="1" applyBorder="1" applyAlignment="1">
      <alignment horizontal="right"/>
    </xf>
    <xf numFmtId="0" fontId="22" fillId="5" borderId="0" xfId="0" applyFont="1" applyFill="1" applyBorder="1" applyAlignment="1" applyProtection="1">
      <alignment horizontal="left" vertical="top"/>
      <protection locked="0"/>
    </xf>
    <xf numFmtId="0" fontId="22" fillId="5" borderId="6" xfId="0" applyFont="1" applyFill="1" applyBorder="1" applyAlignment="1" applyProtection="1">
      <alignment horizontal="left" vertical="top"/>
      <protection locked="0"/>
    </xf>
    <xf numFmtId="0" fontId="22" fillId="5" borderId="7" xfId="0" applyFont="1" applyFill="1" applyBorder="1" applyAlignment="1" applyProtection="1">
      <alignment horizontal="left" vertical="top"/>
      <protection locked="0"/>
    </xf>
    <xf numFmtId="0" fontId="22" fillId="0" borderId="0" xfId="0" applyFont="1" applyBorder="1" applyAlignment="1" applyProtection="1">
      <alignment horizontal="left" vertical="top"/>
      <protection locked="0"/>
    </xf>
    <xf numFmtId="0" fontId="29" fillId="4" borderId="0" xfId="92" applyFont="1" applyFill="1" applyBorder="1" applyAlignment="1">
      <alignment horizontal="left" vertical="center"/>
    </xf>
  </cellXfs>
  <cellStyles count="94">
    <cellStyle name="20% - Accent6" xfId="93" builtinId="50"/>
    <cellStyle name="Calculation" xfId="92" builtinId="22"/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3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58" builtinId="8" hidden="1"/>
    <cellStyle name="Hyperlink" xfId="60" builtinId="8" hidden="1"/>
    <cellStyle name="Hyperlink" xfId="62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8" builtinId="8" hidden="1"/>
    <cellStyle name="Hyperlink" xfId="82" builtinId="8" hidden="1"/>
    <cellStyle name="Hyperlink" xfId="84" builtinId="8" hidden="1"/>
    <cellStyle name="Hyperlink" xfId="86" builtinId="8" hidden="1"/>
    <cellStyle name="Hyperlink" xfId="90" builtinId="8" hidden="1"/>
    <cellStyle name="Hyperlink" xfId="88" builtinId="8" hidden="1"/>
    <cellStyle name="Hyperlink" xfId="80" builtinId="8" hidden="1"/>
    <cellStyle name="Hyperlink" xfId="72" builtinId="8" hidden="1"/>
    <cellStyle name="Hyperlink" xfId="64" builtinId="8" hidden="1"/>
    <cellStyle name="Hyperlink" xfId="55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39" builtinId="8" hidden="1"/>
    <cellStyle name="Hyperlink" xfId="23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5" builtinId="8" hidden="1"/>
    <cellStyle name="Hyperlink" xfId="7" builtinId="8" hidden="1"/>
    <cellStyle name="Hyperlink" xfId="9" builtinId="8" hidden="1"/>
    <cellStyle name="Hyperlink" xfId="3" builtinId="8" hidden="1"/>
    <cellStyle name="Hyperlink" xfId="1" builtinId="8" hidden="1"/>
    <cellStyle name="Normal" xfId="0" builtinId="0"/>
    <cellStyle name="Normal 2" xfId="57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266262</xdr:colOff>
      <xdr:row>0</xdr:row>
      <xdr:rowOff>208019</xdr:rowOff>
    </xdr:from>
    <xdr:to>
      <xdr:col>21</xdr:col>
      <xdr:colOff>427641</xdr:colOff>
      <xdr:row>3</xdr:row>
      <xdr:rowOff>118191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DDA6B5CA-4E2B-4B2E-9E8B-28066CCA5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1362" y="208019"/>
          <a:ext cx="1317079" cy="54834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180428</xdr:colOff>
      <xdr:row>0</xdr:row>
      <xdr:rowOff>208019</xdr:rowOff>
    </xdr:from>
    <xdr:to>
      <xdr:col>15</xdr:col>
      <xdr:colOff>1499869</xdr:colOff>
      <xdr:row>3</xdr:row>
      <xdr:rowOff>118191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7110FC56-F757-4AE5-9B94-FB3CF848B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428" y="208019"/>
          <a:ext cx="1319441" cy="548347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V41"/>
  <sheetViews>
    <sheetView showGridLines="0" tabSelected="1" topLeftCell="B2" zoomScale="75" zoomScaleNormal="75" zoomScalePageLayoutView="150" workbookViewId="0">
      <selection activeCell="I2" sqref="I2:L2"/>
    </sheetView>
  </sheetViews>
  <sheetFormatPr defaultColWidth="11" defaultRowHeight="15" x14ac:dyDescent="0.2"/>
  <cols>
    <col min="1" max="1" width="1.75" style="1" customWidth="1"/>
    <col min="2" max="3" width="14" style="1" customWidth="1"/>
    <col min="4" max="4" width="1.625" style="1" customWidth="1"/>
    <col min="5" max="6" width="13.625" style="1" customWidth="1"/>
    <col min="7" max="7" width="1.5" style="1" customWidth="1"/>
    <col min="8" max="9" width="13.625" style="1" customWidth="1"/>
    <col min="10" max="10" width="1.5" style="1" customWidth="1"/>
    <col min="11" max="11" width="4.875" style="1" customWidth="1"/>
    <col min="12" max="12" width="11.625" style="1" customWidth="1"/>
    <col min="13" max="13" width="11.875" style="1" bestFit="1" customWidth="1"/>
    <col min="14" max="14" width="8" style="1" customWidth="1"/>
    <col min="15" max="15" width="11" style="1"/>
    <col min="16" max="16" width="6.875" style="1" customWidth="1"/>
    <col min="17" max="17" width="1.625" style="1" customWidth="1"/>
    <col min="18" max="18" width="11" style="1"/>
    <col min="19" max="19" width="12.75" style="1" customWidth="1"/>
    <col min="20" max="20" width="4.125" style="1" customWidth="1"/>
    <col min="21" max="21" width="11" style="1"/>
    <col min="22" max="22" width="6.125" style="1" customWidth="1"/>
    <col min="23" max="23" width="11" style="1"/>
    <col min="24" max="101" width="2.25" style="1" customWidth="1"/>
    <col min="102" max="16384" width="11" style="1"/>
  </cols>
  <sheetData>
    <row r="1" spans="2:22" ht="11.25" customHeight="1" x14ac:dyDescent="0.2"/>
    <row r="2" spans="2:22" ht="26.25" customHeight="1" x14ac:dyDescent="0.35">
      <c r="B2" s="2" t="s">
        <v>0</v>
      </c>
      <c r="H2" s="3" t="s">
        <v>1</v>
      </c>
      <c r="I2" s="72"/>
      <c r="J2" s="73"/>
      <c r="K2" s="73"/>
      <c r="L2" s="74"/>
      <c r="M2" s="4"/>
      <c r="N2" s="4"/>
      <c r="O2" s="5"/>
      <c r="P2" s="5"/>
      <c r="Q2" s="67"/>
      <c r="R2" s="67"/>
    </row>
    <row r="3" spans="2:22" ht="8.25" customHeight="1" x14ac:dyDescent="0.3">
      <c r="B3" s="6"/>
      <c r="H3" s="3"/>
      <c r="I3" s="7"/>
      <c r="J3" s="7"/>
      <c r="K3" s="7"/>
      <c r="L3" s="7"/>
      <c r="M3" s="4"/>
      <c r="N3" s="4"/>
      <c r="O3" s="5"/>
      <c r="P3" s="5"/>
      <c r="Q3" s="8"/>
      <c r="R3" s="8"/>
    </row>
    <row r="4" spans="2:22" ht="26.25" customHeight="1" x14ac:dyDescent="0.2">
      <c r="H4" s="3" t="s">
        <v>2</v>
      </c>
      <c r="I4" s="75"/>
      <c r="J4" s="76"/>
      <c r="K4" s="76"/>
      <c r="L4" s="77"/>
    </row>
    <row r="6" spans="2:22" ht="20.25" x14ac:dyDescent="0.3">
      <c r="B6" s="68" t="s">
        <v>3</v>
      </c>
      <c r="C6" s="69"/>
      <c r="D6" s="9"/>
      <c r="E6" s="84" t="s">
        <v>4</v>
      </c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  <c r="Q6" s="9"/>
      <c r="R6" s="80" t="s">
        <v>5</v>
      </c>
      <c r="S6" s="81"/>
      <c r="T6" s="81"/>
      <c r="U6" s="81"/>
      <c r="V6" s="82"/>
    </row>
    <row r="7" spans="2:22" ht="6.95" customHeight="1" x14ac:dyDescent="0.2">
      <c r="B7" s="10"/>
      <c r="C7" s="11"/>
      <c r="D7" s="4"/>
      <c r="E7" s="12"/>
      <c r="H7" s="4"/>
      <c r="Q7" s="4"/>
      <c r="R7" s="13"/>
      <c r="S7" s="4"/>
      <c r="T7" s="4"/>
      <c r="U7" s="4"/>
      <c r="V7" s="14"/>
    </row>
    <row r="8" spans="2:22" ht="14.25" customHeight="1" x14ac:dyDescent="0.2">
      <c r="B8" s="70" t="s">
        <v>6</v>
      </c>
      <c r="C8" s="71"/>
      <c r="D8" s="4"/>
      <c r="E8" s="83" t="s">
        <v>7</v>
      </c>
      <c r="F8" s="83"/>
      <c r="G8" s="4"/>
      <c r="H8" s="4"/>
      <c r="I8" s="4"/>
      <c r="J8" s="4"/>
      <c r="K8" s="83" t="s">
        <v>8</v>
      </c>
      <c r="L8" s="83"/>
      <c r="M8" s="83"/>
      <c r="N8" s="83"/>
      <c r="O8" s="83"/>
      <c r="P8" s="15"/>
      <c r="Q8" s="4"/>
      <c r="R8" s="13"/>
      <c r="S8" s="4"/>
      <c r="T8" s="4"/>
      <c r="U8" s="4"/>
      <c r="V8" s="14"/>
    </row>
    <row r="9" spans="2:22" ht="14.25" customHeight="1" x14ac:dyDescent="0.2">
      <c r="B9" s="78"/>
      <c r="C9" s="79"/>
      <c r="D9" s="4"/>
      <c r="E9" s="87"/>
      <c r="F9" s="87"/>
      <c r="G9" s="4"/>
      <c r="H9" s="91"/>
      <c r="I9" s="87"/>
      <c r="J9" s="4"/>
      <c r="K9" s="4"/>
      <c r="L9" s="4"/>
      <c r="M9" s="4"/>
      <c r="N9" s="4"/>
      <c r="O9" s="4"/>
      <c r="P9" s="4"/>
      <c r="Q9" s="4"/>
      <c r="R9" s="13"/>
      <c r="S9" s="4"/>
      <c r="T9" s="4"/>
      <c r="U9" s="4"/>
      <c r="V9" s="14"/>
    </row>
    <row r="10" spans="2:22" ht="14.25" customHeight="1" x14ac:dyDescent="0.2">
      <c r="B10" s="78"/>
      <c r="C10" s="79"/>
      <c r="D10" s="4"/>
      <c r="E10" s="87"/>
      <c r="F10" s="87"/>
      <c r="G10" s="4"/>
      <c r="H10" s="87"/>
      <c r="I10" s="87"/>
      <c r="J10" s="4"/>
      <c r="K10" s="16" t="s">
        <v>9</v>
      </c>
      <c r="L10" s="4"/>
      <c r="M10" s="4"/>
      <c r="N10" s="4"/>
      <c r="O10" s="4"/>
      <c r="P10" s="4"/>
      <c r="Q10" s="4"/>
      <c r="R10" s="17" t="s">
        <v>10</v>
      </c>
      <c r="S10" s="4"/>
      <c r="T10" s="4"/>
      <c r="U10" s="4"/>
      <c r="V10" s="14"/>
    </row>
    <row r="11" spans="2:22" ht="14.25" customHeight="1" x14ac:dyDescent="0.2">
      <c r="B11" s="78"/>
      <c r="C11" s="79"/>
      <c r="D11" s="4"/>
      <c r="E11" s="4"/>
      <c r="F11" s="4"/>
      <c r="G11" s="4"/>
      <c r="H11" s="4"/>
      <c r="I11" s="18"/>
      <c r="J11" s="4"/>
      <c r="K11" s="89"/>
      <c r="L11" s="89"/>
      <c r="M11" s="89"/>
      <c r="N11" s="89"/>
      <c r="O11" s="89"/>
      <c r="P11" s="89"/>
      <c r="Q11" s="4"/>
      <c r="R11" s="92"/>
      <c r="S11" s="87"/>
      <c r="T11" s="87"/>
      <c r="U11" s="87"/>
      <c r="V11" s="93"/>
    </row>
    <row r="12" spans="2:22" ht="14.25" customHeight="1" x14ac:dyDescent="0.2">
      <c r="B12" s="19"/>
      <c r="C12" s="11"/>
      <c r="D12" s="4"/>
      <c r="E12" s="87"/>
      <c r="F12" s="87"/>
      <c r="G12" s="4"/>
      <c r="H12" s="91"/>
      <c r="I12" s="87"/>
      <c r="J12" s="4"/>
      <c r="K12" s="89"/>
      <c r="L12" s="89"/>
      <c r="M12" s="89"/>
      <c r="N12" s="89"/>
      <c r="O12" s="89"/>
      <c r="P12" s="89"/>
      <c r="Q12" s="4"/>
      <c r="R12" s="92"/>
      <c r="S12" s="87"/>
      <c r="T12" s="87"/>
      <c r="U12" s="87"/>
      <c r="V12" s="93"/>
    </row>
    <row r="13" spans="2:22" ht="14.25" customHeight="1" x14ac:dyDescent="0.2">
      <c r="B13" s="78"/>
      <c r="C13" s="79"/>
      <c r="D13" s="4"/>
      <c r="E13" s="87"/>
      <c r="F13" s="87"/>
      <c r="G13" s="4"/>
      <c r="H13" s="87"/>
      <c r="I13" s="87"/>
      <c r="K13" s="89"/>
      <c r="L13" s="89"/>
      <c r="M13" s="89"/>
      <c r="N13" s="89"/>
      <c r="O13" s="89"/>
      <c r="P13" s="89"/>
      <c r="Q13" s="4"/>
      <c r="R13" s="92"/>
      <c r="S13" s="87"/>
      <c r="T13" s="87"/>
      <c r="U13" s="87"/>
      <c r="V13" s="93"/>
    </row>
    <row r="14" spans="2:22" ht="14.25" customHeight="1" x14ac:dyDescent="0.2">
      <c r="B14" s="78"/>
      <c r="C14" s="79"/>
      <c r="D14" s="4"/>
      <c r="Q14" s="4"/>
      <c r="R14" s="92"/>
      <c r="S14" s="87"/>
      <c r="T14" s="87"/>
      <c r="U14" s="87"/>
      <c r="V14" s="93"/>
    </row>
    <row r="15" spans="2:22" ht="14.25" customHeight="1" x14ac:dyDescent="0.2">
      <c r="B15" s="78"/>
      <c r="C15" s="79"/>
      <c r="D15" s="4"/>
      <c r="E15" s="88" t="s">
        <v>11</v>
      </c>
      <c r="F15" s="88"/>
      <c r="G15" s="20"/>
      <c r="H15" s="20"/>
      <c r="I15" s="20"/>
      <c r="K15" s="21" t="s">
        <v>12</v>
      </c>
      <c r="Q15" s="4"/>
      <c r="R15" s="92"/>
      <c r="S15" s="87"/>
      <c r="T15" s="87"/>
      <c r="U15" s="87"/>
      <c r="V15" s="93"/>
    </row>
    <row r="16" spans="2:22" ht="14.25" customHeight="1" x14ac:dyDescent="0.2">
      <c r="B16" s="19"/>
      <c r="C16" s="11"/>
      <c r="D16" s="4"/>
      <c r="K16" s="89"/>
      <c r="L16" s="89"/>
      <c r="M16" s="89"/>
      <c r="N16" s="89"/>
      <c r="O16" s="89"/>
      <c r="P16" s="89"/>
      <c r="Q16" s="4"/>
      <c r="R16" s="13"/>
      <c r="S16" s="4"/>
      <c r="T16" s="4"/>
      <c r="U16" s="4"/>
      <c r="V16" s="14"/>
    </row>
    <row r="17" spans="2:22" ht="14.25" customHeight="1" x14ac:dyDescent="0.2">
      <c r="B17" s="78"/>
      <c r="C17" s="79"/>
      <c r="D17" s="4"/>
      <c r="E17" s="21" t="s">
        <v>13</v>
      </c>
      <c r="K17" s="89"/>
      <c r="L17" s="89"/>
      <c r="M17" s="89"/>
      <c r="N17" s="89"/>
      <c r="O17" s="89"/>
      <c r="P17" s="89"/>
      <c r="Q17" s="4"/>
      <c r="R17" s="17" t="s">
        <v>14</v>
      </c>
      <c r="S17" s="4"/>
      <c r="T17" s="4"/>
      <c r="U17" s="4"/>
      <c r="V17" s="14"/>
    </row>
    <row r="18" spans="2:22" ht="14.25" customHeight="1" x14ac:dyDescent="0.2">
      <c r="B18" s="78"/>
      <c r="C18" s="79"/>
      <c r="D18" s="4"/>
      <c r="E18" s="89"/>
      <c r="F18" s="89"/>
      <c r="G18" s="89"/>
      <c r="H18" s="89"/>
      <c r="I18" s="89"/>
      <c r="K18" s="89"/>
      <c r="L18" s="89"/>
      <c r="M18" s="89"/>
      <c r="N18" s="89"/>
      <c r="O18" s="89"/>
      <c r="P18" s="89"/>
      <c r="Q18" s="4"/>
      <c r="R18" s="92"/>
      <c r="S18" s="87"/>
      <c r="T18" s="87"/>
      <c r="U18" s="87"/>
      <c r="V18" s="93"/>
    </row>
    <row r="19" spans="2:22" ht="14.25" customHeight="1" x14ac:dyDescent="0.2">
      <c r="B19" s="78"/>
      <c r="C19" s="79"/>
      <c r="D19" s="4"/>
      <c r="E19" s="89"/>
      <c r="F19" s="89"/>
      <c r="G19" s="89"/>
      <c r="H19" s="89"/>
      <c r="I19" s="89"/>
      <c r="Q19" s="4"/>
      <c r="R19" s="92"/>
      <c r="S19" s="87"/>
      <c r="T19" s="87"/>
      <c r="U19" s="87"/>
      <c r="V19" s="93"/>
    </row>
    <row r="20" spans="2:22" ht="14.25" customHeight="1" x14ac:dyDescent="0.2">
      <c r="B20" s="19"/>
      <c r="C20" s="11"/>
      <c r="D20" s="4"/>
      <c r="E20" s="89"/>
      <c r="F20" s="89"/>
      <c r="G20" s="89"/>
      <c r="H20" s="89"/>
      <c r="I20" s="89"/>
      <c r="K20" s="21" t="s">
        <v>15</v>
      </c>
      <c r="Q20" s="4"/>
      <c r="R20" s="92"/>
      <c r="S20" s="87"/>
      <c r="T20" s="87"/>
      <c r="U20" s="87"/>
      <c r="V20" s="93"/>
    </row>
    <row r="21" spans="2:22" ht="14.25" customHeight="1" x14ac:dyDescent="0.2">
      <c r="B21" s="78"/>
      <c r="C21" s="79"/>
      <c r="D21" s="4"/>
      <c r="K21" s="89"/>
      <c r="L21" s="89"/>
      <c r="M21" s="89"/>
      <c r="N21" s="89"/>
      <c r="O21" s="89"/>
      <c r="P21" s="89"/>
      <c r="Q21" s="4"/>
      <c r="R21" s="92"/>
      <c r="S21" s="87"/>
      <c r="T21" s="87"/>
      <c r="U21" s="87"/>
      <c r="V21" s="93"/>
    </row>
    <row r="22" spans="2:22" ht="14.25" customHeight="1" x14ac:dyDescent="0.2">
      <c r="B22" s="78"/>
      <c r="C22" s="79"/>
      <c r="D22" s="4"/>
      <c r="E22" s="21" t="s">
        <v>16</v>
      </c>
      <c r="K22" s="89"/>
      <c r="L22" s="89"/>
      <c r="M22" s="89"/>
      <c r="N22" s="89"/>
      <c r="O22" s="89"/>
      <c r="P22" s="89"/>
      <c r="Q22" s="4"/>
      <c r="R22" s="92"/>
      <c r="S22" s="87"/>
      <c r="T22" s="87"/>
      <c r="U22" s="87"/>
      <c r="V22" s="93"/>
    </row>
    <row r="23" spans="2:22" ht="14.25" customHeight="1" x14ac:dyDescent="0.2">
      <c r="B23" s="78"/>
      <c r="C23" s="79"/>
      <c r="D23" s="4"/>
      <c r="E23" s="89"/>
      <c r="F23" s="89"/>
      <c r="G23" s="89"/>
      <c r="H23" s="89"/>
      <c r="I23" s="89"/>
      <c r="K23" s="89"/>
      <c r="L23" s="89"/>
      <c r="M23" s="89"/>
      <c r="N23" s="89"/>
      <c r="O23" s="89"/>
      <c r="P23" s="89"/>
      <c r="Q23" s="4"/>
      <c r="R23" s="13"/>
      <c r="S23" s="4"/>
      <c r="T23" s="4"/>
      <c r="U23" s="4"/>
      <c r="V23" s="14"/>
    </row>
    <row r="24" spans="2:22" ht="14.25" customHeight="1" x14ac:dyDescent="0.2">
      <c r="B24" s="19"/>
      <c r="C24" s="11"/>
      <c r="D24" s="4"/>
      <c r="E24" s="89"/>
      <c r="F24" s="89"/>
      <c r="G24" s="89"/>
      <c r="H24" s="89"/>
      <c r="I24" s="89"/>
      <c r="K24" s="22"/>
      <c r="Q24" s="4"/>
      <c r="R24" s="17" t="s">
        <v>17</v>
      </c>
      <c r="S24" s="4"/>
      <c r="T24" s="4"/>
      <c r="U24" s="4"/>
      <c r="V24" s="14"/>
    </row>
    <row r="25" spans="2:22" ht="14.25" customHeight="1" x14ac:dyDescent="0.2">
      <c r="B25" s="78"/>
      <c r="C25" s="79"/>
      <c r="D25" s="4"/>
      <c r="E25" s="89"/>
      <c r="F25" s="89"/>
      <c r="G25" s="89"/>
      <c r="H25" s="89"/>
      <c r="I25" s="89"/>
      <c r="K25" s="21" t="s">
        <v>18</v>
      </c>
      <c r="Q25" s="4"/>
      <c r="R25" s="92"/>
      <c r="S25" s="87"/>
      <c r="T25" s="87"/>
      <c r="U25" s="87"/>
      <c r="V25" s="93"/>
    </row>
    <row r="26" spans="2:22" ht="14.25" customHeight="1" x14ac:dyDescent="0.2">
      <c r="B26" s="78"/>
      <c r="C26" s="79"/>
      <c r="D26" s="23"/>
      <c r="K26" s="89"/>
      <c r="L26" s="89"/>
      <c r="M26" s="89"/>
      <c r="N26" s="89"/>
      <c r="O26" s="89"/>
      <c r="P26" s="89"/>
      <c r="Q26" s="23"/>
      <c r="R26" s="92"/>
      <c r="S26" s="87"/>
      <c r="T26" s="87"/>
      <c r="U26" s="87"/>
      <c r="V26" s="93"/>
    </row>
    <row r="27" spans="2:22" ht="14.25" customHeight="1" x14ac:dyDescent="0.2">
      <c r="B27" s="78"/>
      <c r="C27" s="79"/>
      <c r="D27" s="23"/>
      <c r="E27" s="21" t="s">
        <v>19</v>
      </c>
      <c r="K27" s="89"/>
      <c r="L27" s="89"/>
      <c r="M27" s="89"/>
      <c r="N27" s="89"/>
      <c r="O27" s="89"/>
      <c r="P27" s="89"/>
      <c r="Q27" s="23"/>
      <c r="R27" s="92"/>
      <c r="S27" s="87"/>
      <c r="T27" s="87"/>
      <c r="U27" s="87"/>
      <c r="V27" s="93"/>
    </row>
    <row r="28" spans="2:22" ht="14.25" customHeight="1" x14ac:dyDescent="0.2">
      <c r="B28" s="70" t="s">
        <v>20</v>
      </c>
      <c r="C28" s="71"/>
      <c r="D28" s="23"/>
      <c r="E28" s="89"/>
      <c r="F28" s="89"/>
      <c r="G28" s="89"/>
      <c r="H28" s="89"/>
      <c r="I28" s="89"/>
      <c r="K28" s="89"/>
      <c r="L28" s="89"/>
      <c r="M28" s="89"/>
      <c r="N28" s="89"/>
      <c r="O28" s="89"/>
      <c r="P28" s="89"/>
      <c r="Q28" s="23"/>
      <c r="R28" s="92"/>
      <c r="S28" s="87"/>
      <c r="T28" s="87"/>
      <c r="U28" s="87"/>
      <c r="V28" s="93"/>
    </row>
    <row r="29" spans="2:22" ht="14.25" customHeight="1" x14ac:dyDescent="0.2">
      <c r="B29" s="78"/>
      <c r="C29" s="79"/>
      <c r="D29" s="23"/>
      <c r="E29" s="89"/>
      <c r="F29" s="89"/>
      <c r="G29" s="89"/>
      <c r="H29" s="89"/>
      <c r="I29" s="89"/>
      <c r="K29" s="24"/>
      <c r="L29" s="24"/>
      <c r="M29" s="24"/>
      <c r="N29" s="24"/>
      <c r="O29" s="24"/>
      <c r="P29" s="24"/>
      <c r="Q29" s="23"/>
      <c r="R29" s="92"/>
      <c r="S29" s="87"/>
      <c r="T29" s="87"/>
      <c r="U29" s="87"/>
      <c r="V29" s="93"/>
    </row>
    <row r="30" spans="2:22" ht="14.25" customHeight="1" x14ac:dyDescent="0.2">
      <c r="B30" s="78"/>
      <c r="C30" s="79"/>
      <c r="D30" s="23"/>
      <c r="E30" s="89"/>
      <c r="F30" s="89"/>
      <c r="G30" s="89"/>
      <c r="H30" s="89"/>
      <c r="I30" s="89"/>
      <c r="Q30" s="23"/>
      <c r="R30" s="13"/>
      <c r="S30" s="4"/>
      <c r="T30" s="4"/>
      <c r="U30" s="4"/>
      <c r="V30" s="14"/>
    </row>
    <row r="31" spans="2:22" ht="14.25" customHeight="1" x14ac:dyDescent="0.2">
      <c r="B31" s="78"/>
      <c r="C31" s="79"/>
      <c r="D31" s="23"/>
      <c r="E31" s="22"/>
      <c r="K31" s="21" t="s">
        <v>21</v>
      </c>
      <c r="Q31" s="23"/>
      <c r="R31" s="17" t="s">
        <v>22</v>
      </c>
      <c r="S31" s="4"/>
      <c r="T31" s="4"/>
      <c r="U31" s="4"/>
      <c r="V31" s="14"/>
    </row>
    <row r="32" spans="2:22" ht="14.25" customHeight="1" x14ac:dyDescent="0.2">
      <c r="B32" s="70" t="s">
        <v>23</v>
      </c>
      <c r="C32" s="71"/>
      <c r="D32" s="23"/>
      <c r="E32" s="21" t="s">
        <v>24</v>
      </c>
      <c r="K32" s="89"/>
      <c r="L32" s="89"/>
      <c r="M32" s="89"/>
      <c r="N32" s="89"/>
      <c r="O32" s="89"/>
      <c r="P32" s="89"/>
      <c r="Q32" s="23"/>
      <c r="R32" s="92"/>
      <c r="S32" s="87"/>
      <c r="T32" s="87"/>
      <c r="U32" s="87"/>
      <c r="V32" s="93"/>
    </row>
    <row r="33" spans="2:22" ht="14.25" customHeight="1" x14ac:dyDescent="0.2">
      <c r="B33" s="78"/>
      <c r="C33" s="79"/>
      <c r="D33" s="23"/>
      <c r="E33" s="94"/>
      <c r="F33" s="94"/>
      <c r="G33" s="94"/>
      <c r="H33" s="94"/>
      <c r="I33" s="94"/>
      <c r="K33" s="89"/>
      <c r="L33" s="89"/>
      <c r="M33" s="89"/>
      <c r="N33" s="89"/>
      <c r="O33" s="89"/>
      <c r="P33" s="89"/>
      <c r="Q33" s="23"/>
      <c r="R33" s="92"/>
      <c r="S33" s="87"/>
      <c r="T33" s="87"/>
      <c r="U33" s="87"/>
      <c r="V33" s="93"/>
    </row>
    <row r="34" spans="2:22" ht="14.25" customHeight="1" x14ac:dyDescent="0.2">
      <c r="B34" s="78"/>
      <c r="C34" s="79"/>
      <c r="D34" s="23"/>
      <c r="E34" s="94"/>
      <c r="F34" s="94"/>
      <c r="G34" s="94"/>
      <c r="H34" s="94"/>
      <c r="I34" s="94"/>
      <c r="K34" s="89"/>
      <c r="L34" s="89"/>
      <c r="M34" s="89"/>
      <c r="N34" s="89"/>
      <c r="O34" s="89"/>
      <c r="P34" s="89"/>
      <c r="Q34" s="23"/>
      <c r="R34" s="92"/>
      <c r="S34" s="87"/>
      <c r="T34" s="87"/>
      <c r="U34" s="87"/>
      <c r="V34" s="93"/>
    </row>
    <row r="35" spans="2:22" ht="14.25" customHeight="1" x14ac:dyDescent="0.2">
      <c r="B35" s="78"/>
      <c r="C35" s="79"/>
      <c r="D35" s="23"/>
      <c r="E35" s="94"/>
      <c r="F35" s="94"/>
      <c r="G35" s="94"/>
      <c r="H35" s="94"/>
      <c r="I35" s="94"/>
      <c r="K35" s="89"/>
      <c r="L35" s="89"/>
      <c r="M35" s="89"/>
      <c r="N35" s="89"/>
      <c r="O35" s="89"/>
      <c r="P35" s="89"/>
      <c r="Q35" s="23"/>
      <c r="R35" s="92"/>
      <c r="S35" s="87"/>
      <c r="T35" s="87"/>
      <c r="U35" s="87"/>
      <c r="V35" s="93"/>
    </row>
    <row r="36" spans="2:22" ht="14.25" customHeight="1" x14ac:dyDescent="0.2">
      <c r="B36" s="25"/>
      <c r="C36" s="26"/>
      <c r="D36" s="23"/>
      <c r="E36" s="94"/>
      <c r="F36" s="94"/>
      <c r="G36" s="94"/>
      <c r="H36" s="94"/>
      <c r="I36" s="94"/>
      <c r="K36" s="89"/>
      <c r="L36" s="89"/>
      <c r="M36" s="89"/>
      <c r="N36" s="89"/>
      <c r="O36" s="89"/>
      <c r="P36" s="89"/>
      <c r="Q36" s="23"/>
      <c r="R36" s="92"/>
      <c r="S36" s="87"/>
      <c r="T36" s="87"/>
      <c r="U36" s="87"/>
      <c r="V36" s="93"/>
    </row>
    <row r="37" spans="2:22" ht="14.25" customHeight="1" x14ac:dyDescent="0.2">
      <c r="B37" s="27"/>
      <c r="C37" s="28"/>
      <c r="D37" s="4"/>
      <c r="Q37" s="4"/>
      <c r="R37" s="27"/>
      <c r="S37" s="29"/>
      <c r="T37" s="29"/>
      <c r="U37" s="29"/>
      <c r="V37" s="28"/>
    </row>
    <row r="38" spans="2:22" ht="14.25" customHeight="1" x14ac:dyDescent="0.2">
      <c r="B38" s="30" t="s">
        <v>25</v>
      </c>
      <c r="C38" s="4"/>
      <c r="D38" s="4"/>
      <c r="Q38" s="4"/>
    </row>
    <row r="39" spans="2:22" ht="14.25" customHeight="1" x14ac:dyDescent="0.2">
      <c r="B39" s="30" t="s">
        <v>26</v>
      </c>
      <c r="C39" s="30" t="s">
        <v>27</v>
      </c>
      <c r="D39" s="4"/>
      <c r="Q39" s="4"/>
    </row>
    <row r="40" spans="2:22" ht="14.25" customHeight="1" x14ac:dyDescent="0.2">
      <c r="B40" s="30" t="s">
        <v>28</v>
      </c>
      <c r="C40" s="30" t="s">
        <v>29</v>
      </c>
      <c r="D40" s="4"/>
      <c r="Q40" s="4"/>
      <c r="R40" s="90" t="s">
        <v>42</v>
      </c>
      <c r="S40" s="90"/>
      <c r="T40" s="90"/>
      <c r="U40" s="90"/>
      <c r="V40" s="90"/>
    </row>
    <row r="41" spans="2:22" ht="14.25" customHeight="1" x14ac:dyDescent="0.2">
      <c r="C41" s="4"/>
      <c r="D41" s="4"/>
      <c r="L41" s="31"/>
      <c r="Q41" s="4"/>
    </row>
  </sheetData>
  <sheetProtection algorithmName="SHA-512" hashValue="hu+3ecJDWso/nBRqv4uigKPw6Q9rpAa1cRipMiZYGvLhRgTw+zkVWdk/bqGAt5R4gSpT24cv8U1lpdqVnyXF9w==" saltValue="j5KczCIAYaMyiHMsHRFTLg==" spinCount="100000" sheet="1" objects="1" scenarios="1"/>
  <mergeCells count="37">
    <mergeCell ref="R40:V40"/>
    <mergeCell ref="H9:I10"/>
    <mergeCell ref="H12:I13"/>
    <mergeCell ref="K11:P13"/>
    <mergeCell ref="K16:P18"/>
    <mergeCell ref="K21:P23"/>
    <mergeCell ref="K26:P28"/>
    <mergeCell ref="K32:P36"/>
    <mergeCell ref="R11:V15"/>
    <mergeCell ref="R18:V22"/>
    <mergeCell ref="R25:V29"/>
    <mergeCell ref="R32:V36"/>
    <mergeCell ref="E33:I36"/>
    <mergeCell ref="B32:C32"/>
    <mergeCell ref="B33:C35"/>
    <mergeCell ref="E9:F10"/>
    <mergeCell ref="E12:F13"/>
    <mergeCell ref="E15:F15"/>
    <mergeCell ref="E28:I30"/>
    <mergeCell ref="E23:I25"/>
    <mergeCell ref="E18:I20"/>
    <mergeCell ref="B29:C31"/>
    <mergeCell ref="Q2:R2"/>
    <mergeCell ref="B6:C6"/>
    <mergeCell ref="B8:C8"/>
    <mergeCell ref="B28:C28"/>
    <mergeCell ref="I2:L2"/>
    <mergeCell ref="I4:L4"/>
    <mergeCell ref="B9:C11"/>
    <mergeCell ref="B13:C15"/>
    <mergeCell ref="B17:C19"/>
    <mergeCell ref="B21:C23"/>
    <mergeCell ref="B25:C27"/>
    <mergeCell ref="R6:V6"/>
    <mergeCell ref="K8:O8"/>
    <mergeCell ref="E6:P6"/>
    <mergeCell ref="E8:F8"/>
  </mergeCells>
  <phoneticPr fontId="2" type="noConversion"/>
  <pageMargins left="0.7" right="0.7" top="0.75" bottom="0.75" header="0.3" footer="0.3"/>
  <pageSetup paperSize="5" scale="78" fitToHeight="2" orientation="landscape" horizontalDpi="300" verticalDpi="300" copies="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P42"/>
  <sheetViews>
    <sheetView showGridLines="0" topLeftCell="A4" zoomScale="75" zoomScaleNormal="75" zoomScalePageLayoutView="150" workbookViewId="0">
      <selection activeCell="O38" activeCellId="75" sqref="H4:K4 H4:K4 C6 B8:C12 F6 E8:F12 B18:C20 B23:C25 B28:C30 B33:C35 B38:C40 E18:F20 E23:F25 E28:F30 E33:F35 E38:F40 I8 I9 J8:K9 I11 I12 J11:K12 I14 I15 J14:K15 I17 I18 J17:K18 I20 I21 J20:K21 N8 N9 O8:P9 N11 N12 O11:P12 N14 N15 O14:P15 N17 N18 O17:P18 N20 N21 O20:P21 I26 I27 J26:K27 I29 I30 J29:K30 I32 I33 J32:K33 I35 I36 J35:K36 I38 I39 J38:K39 N26 N27 O26:P27 N29 N30 O29:P30 N32 N33 O32:P33 N35 N36 O35:P36 N38 N39 O38:P39"/>
    </sheetView>
  </sheetViews>
  <sheetFormatPr defaultColWidth="11" defaultRowHeight="15" x14ac:dyDescent="0.2"/>
  <cols>
    <col min="1" max="1" width="1.75" style="32" customWidth="1"/>
    <col min="2" max="3" width="16.625" style="32" customWidth="1"/>
    <col min="4" max="4" width="1.625" style="32" customWidth="1"/>
    <col min="5" max="6" width="16.625" style="32" customWidth="1"/>
    <col min="7" max="7" width="1.125" style="32" customWidth="1"/>
    <col min="8" max="8" width="5.5" style="32" customWidth="1"/>
    <col min="9" max="9" width="13.125" style="32" customWidth="1"/>
    <col min="10" max="11" width="20.125" style="32" customWidth="1"/>
    <col min="12" max="12" width="1" style="32" customWidth="1"/>
    <col min="13" max="13" width="5.375" style="32" customWidth="1"/>
    <col min="14" max="14" width="13.125" style="32" customWidth="1"/>
    <col min="15" max="16" width="20.125" style="32" customWidth="1"/>
    <col min="17" max="17" width="11" style="32"/>
    <col min="18" max="18" width="6.125" style="32" customWidth="1"/>
    <col min="19" max="19" width="11" style="32"/>
    <col min="20" max="97" width="2.25" style="32" customWidth="1"/>
    <col min="98" max="16384" width="11" style="32"/>
  </cols>
  <sheetData>
    <row r="1" spans="2:16" ht="11.25" customHeight="1" x14ac:dyDescent="0.2">
      <c r="I1" s="35"/>
    </row>
    <row r="2" spans="2:16" ht="26.25" customHeight="1" x14ac:dyDescent="0.35">
      <c r="B2" s="33" t="s">
        <v>0</v>
      </c>
      <c r="I2" s="100"/>
      <c r="J2" s="100"/>
      <c r="M2" s="34"/>
      <c r="N2" s="100"/>
      <c r="O2" s="100"/>
      <c r="P2" s="35"/>
    </row>
    <row r="3" spans="2:16" ht="8.25" customHeight="1" x14ac:dyDescent="0.3">
      <c r="B3" s="36"/>
      <c r="H3" s="34"/>
      <c r="I3" s="37"/>
      <c r="J3" s="37"/>
      <c r="K3" s="35"/>
      <c r="M3" s="34"/>
      <c r="N3" s="37"/>
      <c r="O3" s="37"/>
      <c r="P3" s="35"/>
    </row>
    <row r="4" spans="2:16" ht="18" x14ac:dyDescent="0.25">
      <c r="B4" s="38" t="s">
        <v>30</v>
      </c>
      <c r="C4" s="39"/>
      <c r="D4" s="39"/>
      <c r="E4" s="39"/>
      <c r="F4" s="40"/>
      <c r="G4" s="41"/>
      <c r="H4" s="101" t="s">
        <v>31</v>
      </c>
      <c r="I4" s="101"/>
      <c r="J4" s="101"/>
      <c r="K4" s="101"/>
      <c r="L4" s="41"/>
      <c r="M4" s="42"/>
      <c r="N4" s="42"/>
      <c r="O4" s="42"/>
      <c r="P4" s="42"/>
    </row>
    <row r="5" spans="2:16" ht="6.95" customHeight="1" x14ac:dyDescent="0.2">
      <c r="B5" s="43"/>
      <c r="E5" s="35"/>
      <c r="H5" s="35"/>
      <c r="I5" s="35"/>
      <c r="J5" s="35"/>
      <c r="K5" s="35"/>
      <c r="M5" s="35"/>
      <c r="N5" s="35"/>
      <c r="O5" s="35"/>
      <c r="P5" s="35"/>
    </row>
    <row r="6" spans="2:16" ht="14.25" customHeight="1" x14ac:dyDescent="0.2">
      <c r="B6" s="42" t="s">
        <v>32</v>
      </c>
      <c r="C6" s="44"/>
      <c r="D6" s="45"/>
      <c r="E6" s="42" t="s">
        <v>33</v>
      </c>
      <c r="F6" s="46"/>
      <c r="G6" s="35"/>
      <c r="H6" s="47" t="s">
        <v>34</v>
      </c>
      <c r="I6" s="48"/>
      <c r="J6" s="48"/>
      <c r="K6" s="49"/>
      <c r="L6" s="35"/>
      <c r="M6" s="47" t="s">
        <v>35</v>
      </c>
      <c r="N6" s="48"/>
      <c r="O6" s="48"/>
      <c r="P6" s="49"/>
    </row>
    <row r="7" spans="2:16" ht="14.25" customHeight="1" x14ac:dyDescent="0.2">
      <c r="B7" s="50" t="s">
        <v>36</v>
      </c>
      <c r="C7" s="51"/>
      <c r="D7" s="35"/>
      <c r="E7" s="50" t="s">
        <v>36</v>
      </c>
      <c r="F7" s="51"/>
      <c r="G7" s="35"/>
      <c r="H7" s="45"/>
      <c r="I7" s="35"/>
      <c r="J7" s="35"/>
      <c r="K7" s="52"/>
      <c r="L7" s="35"/>
      <c r="M7" s="45"/>
      <c r="N7" s="35"/>
      <c r="O7" s="35"/>
      <c r="P7" s="52"/>
    </row>
    <row r="8" spans="2:16" ht="14.25" customHeight="1" x14ac:dyDescent="0.2">
      <c r="B8" s="97"/>
      <c r="C8" s="97"/>
      <c r="D8" s="35"/>
      <c r="E8" s="97"/>
      <c r="F8" s="97"/>
      <c r="G8" s="35"/>
      <c r="H8" s="62" t="s">
        <v>44</v>
      </c>
      <c r="I8" s="63"/>
      <c r="J8" s="98"/>
      <c r="K8" s="99"/>
      <c r="L8" s="35"/>
      <c r="M8" s="62" t="s">
        <v>44</v>
      </c>
      <c r="N8" s="63"/>
      <c r="O8" s="98"/>
      <c r="P8" s="99"/>
    </row>
    <row r="9" spans="2:16" ht="14.25" customHeight="1" x14ac:dyDescent="0.2">
      <c r="B9" s="97"/>
      <c r="C9" s="97"/>
      <c r="D9" s="35"/>
      <c r="E9" s="97"/>
      <c r="F9" s="97"/>
      <c r="G9" s="35"/>
      <c r="H9" s="62" t="s">
        <v>43</v>
      </c>
      <c r="I9" s="63" t="s">
        <v>47</v>
      </c>
      <c r="J9" s="98"/>
      <c r="K9" s="99"/>
      <c r="L9" s="35"/>
      <c r="M9" s="62" t="s">
        <v>43</v>
      </c>
      <c r="N9" s="63" t="s">
        <v>47</v>
      </c>
      <c r="O9" s="98"/>
      <c r="P9" s="99"/>
    </row>
    <row r="10" spans="2:16" ht="14.25" customHeight="1" x14ac:dyDescent="0.2">
      <c r="B10" s="97"/>
      <c r="C10" s="97"/>
      <c r="D10" s="35"/>
      <c r="E10" s="97"/>
      <c r="F10" s="97"/>
      <c r="G10" s="35"/>
      <c r="H10" s="45"/>
      <c r="I10" s="35"/>
      <c r="J10" s="35"/>
      <c r="K10" s="52"/>
      <c r="L10" s="35"/>
      <c r="M10" s="45"/>
      <c r="N10" s="35"/>
      <c r="O10" s="35"/>
      <c r="P10" s="52"/>
    </row>
    <row r="11" spans="2:16" ht="14.25" customHeight="1" x14ac:dyDescent="0.2">
      <c r="B11" s="97"/>
      <c r="C11" s="97"/>
      <c r="D11" s="35"/>
      <c r="E11" s="97"/>
      <c r="F11" s="97"/>
      <c r="H11" s="62" t="s">
        <v>44</v>
      </c>
      <c r="I11" s="63"/>
      <c r="J11" s="98"/>
      <c r="K11" s="99"/>
      <c r="M11" s="62" t="s">
        <v>44</v>
      </c>
      <c r="N11" s="63"/>
      <c r="O11" s="98"/>
      <c r="P11" s="99"/>
    </row>
    <row r="12" spans="2:16" ht="14.25" customHeight="1" x14ac:dyDescent="0.2">
      <c r="B12" s="97"/>
      <c r="C12" s="97"/>
      <c r="E12" s="97"/>
      <c r="F12" s="97"/>
      <c r="H12" s="62" t="s">
        <v>43</v>
      </c>
      <c r="I12" s="63" t="s">
        <v>47</v>
      </c>
      <c r="J12" s="98"/>
      <c r="K12" s="99"/>
      <c r="M12" s="62" t="s">
        <v>43</v>
      </c>
      <c r="N12" s="63" t="s">
        <v>47</v>
      </c>
      <c r="O12" s="98"/>
      <c r="P12" s="99"/>
    </row>
    <row r="13" spans="2:16" ht="14.25" customHeight="1" x14ac:dyDescent="0.2">
      <c r="H13" s="45"/>
      <c r="I13" s="35"/>
      <c r="J13" s="35"/>
      <c r="K13" s="52"/>
      <c r="M13" s="45"/>
      <c r="N13" s="35"/>
      <c r="O13" s="35"/>
      <c r="P13" s="52"/>
    </row>
    <row r="14" spans="2:16" ht="14.25" customHeight="1" x14ac:dyDescent="0.2">
      <c r="B14" s="53"/>
      <c r="C14" s="53"/>
      <c r="D14" s="48"/>
      <c r="E14" s="48"/>
      <c r="F14" s="48"/>
      <c r="H14" s="62" t="s">
        <v>44</v>
      </c>
      <c r="I14" s="63"/>
      <c r="J14" s="98"/>
      <c r="K14" s="99"/>
      <c r="M14" s="62" t="s">
        <v>44</v>
      </c>
      <c r="N14" s="63"/>
      <c r="O14" s="98"/>
      <c r="P14" s="99"/>
    </row>
    <row r="15" spans="2:16" ht="14.25" customHeight="1" x14ac:dyDescent="0.2">
      <c r="B15" s="54" t="s">
        <v>37</v>
      </c>
      <c r="D15" s="35"/>
      <c r="E15" s="54" t="s">
        <v>38</v>
      </c>
      <c r="H15" s="62" t="s">
        <v>43</v>
      </c>
      <c r="I15" s="63" t="s">
        <v>47</v>
      </c>
      <c r="J15" s="98"/>
      <c r="K15" s="99"/>
      <c r="M15" s="62" t="s">
        <v>43</v>
      </c>
      <c r="N15" s="63" t="s">
        <v>47</v>
      </c>
      <c r="O15" s="98"/>
      <c r="P15" s="99"/>
    </row>
    <row r="16" spans="2:16" ht="14.25" customHeight="1" x14ac:dyDescent="0.2">
      <c r="B16" s="54"/>
      <c r="D16" s="35"/>
      <c r="E16" s="54"/>
      <c r="H16" s="45"/>
      <c r="I16" s="35"/>
      <c r="J16" s="35"/>
      <c r="K16" s="52"/>
      <c r="M16" s="45"/>
      <c r="N16" s="35"/>
      <c r="O16" s="35"/>
      <c r="P16" s="52"/>
    </row>
    <row r="17" spans="2:16" ht="14.25" customHeight="1" x14ac:dyDescent="0.2">
      <c r="B17" s="55">
        <v>1</v>
      </c>
      <c r="C17" s="55"/>
      <c r="D17" s="35"/>
      <c r="E17" s="55">
        <v>1</v>
      </c>
      <c r="F17" s="55"/>
      <c r="H17" s="62" t="s">
        <v>44</v>
      </c>
      <c r="I17" s="63"/>
      <c r="J17" s="98"/>
      <c r="K17" s="99"/>
      <c r="M17" s="62" t="s">
        <v>44</v>
      </c>
      <c r="N17" s="63"/>
      <c r="O17" s="98"/>
      <c r="P17" s="99"/>
    </row>
    <row r="18" spans="2:16" ht="14.25" customHeight="1" x14ac:dyDescent="0.2">
      <c r="B18" s="95"/>
      <c r="C18" s="95"/>
      <c r="D18" s="35"/>
      <c r="E18" s="95"/>
      <c r="F18" s="95"/>
      <c r="H18" s="62" t="s">
        <v>43</v>
      </c>
      <c r="I18" s="63" t="s">
        <v>47</v>
      </c>
      <c r="J18" s="98"/>
      <c r="K18" s="99"/>
      <c r="M18" s="62" t="s">
        <v>43</v>
      </c>
      <c r="N18" s="63" t="s">
        <v>47</v>
      </c>
      <c r="O18" s="98"/>
      <c r="P18" s="99"/>
    </row>
    <row r="19" spans="2:16" ht="14.25" customHeight="1" x14ac:dyDescent="0.2">
      <c r="B19" s="95"/>
      <c r="C19" s="95"/>
      <c r="D19" s="35"/>
      <c r="E19" s="95"/>
      <c r="F19" s="95"/>
      <c r="H19" s="45"/>
      <c r="I19" s="35"/>
      <c r="J19" s="35"/>
      <c r="K19" s="52"/>
      <c r="M19" s="45"/>
      <c r="N19" s="35"/>
      <c r="O19" s="35"/>
      <c r="P19" s="52"/>
    </row>
    <row r="20" spans="2:16" ht="14.25" customHeight="1" x14ac:dyDescent="0.2">
      <c r="B20" s="95"/>
      <c r="C20" s="95"/>
      <c r="D20" s="35"/>
      <c r="E20" s="95"/>
      <c r="F20" s="95"/>
      <c r="H20" s="62" t="s">
        <v>44</v>
      </c>
      <c r="I20" s="63"/>
      <c r="J20" s="98"/>
      <c r="K20" s="99"/>
      <c r="M20" s="62" t="s">
        <v>44</v>
      </c>
      <c r="N20" s="63"/>
      <c r="O20" s="98"/>
      <c r="P20" s="99"/>
    </row>
    <row r="21" spans="2:16" ht="14.25" customHeight="1" x14ac:dyDescent="0.2">
      <c r="B21" s="54"/>
      <c r="E21" s="54"/>
      <c r="H21" s="62" t="s">
        <v>43</v>
      </c>
      <c r="I21" s="63" t="s">
        <v>47</v>
      </c>
      <c r="J21" s="98"/>
      <c r="K21" s="99"/>
      <c r="M21" s="62" t="s">
        <v>43</v>
      </c>
      <c r="N21" s="63" t="s">
        <v>47</v>
      </c>
      <c r="O21" s="98"/>
      <c r="P21" s="99"/>
    </row>
    <row r="22" spans="2:16" ht="14.25" customHeight="1" x14ac:dyDescent="0.2">
      <c r="B22" s="55">
        <v>2</v>
      </c>
      <c r="C22" s="55"/>
      <c r="D22" s="35"/>
      <c r="E22" s="55">
        <v>2</v>
      </c>
      <c r="F22" s="55"/>
      <c r="H22" s="56"/>
      <c r="I22" s="57"/>
      <c r="J22" s="57"/>
      <c r="K22" s="58"/>
      <c r="M22" s="56"/>
      <c r="N22" s="57"/>
      <c r="O22" s="57"/>
      <c r="P22" s="58"/>
    </row>
    <row r="23" spans="2:16" ht="14.25" customHeight="1" x14ac:dyDescent="0.2">
      <c r="B23" s="95"/>
      <c r="C23" s="95"/>
      <c r="D23" s="35"/>
      <c r="E23" s="95"/>
      <c r="F23" s="95"/>
      <c r="H23" s="35"/>
      <c r="I23" s="35"/>
      <c r="J23" s="35"/>
      <c r="K23" s="35"/>
      <c r="M23" s="35"/>
      <c r="N23" s="35"/>
      <c r="O23" s="35"/>
      <c r="P23" s="35"/>
    </row>
    <row r="24" spans="2:16" ht="14.25" customHeight="1" x14ac:dyDescent="0.2">
      <c r="B24" s="95"/>
      <c r="C24" s="95"/>
      <c r="D24" s="35"/>
      <c r="E24" s="95"/>
      <c r="F24" s="95"/>
      <c r="H24" s="47" t="s">
        <v>39</v>
      </c>
      <c r="I24" s="48"/>
      <c r="J24" s="48"/>
      <c r="K24" s="49"/>
      <c r="M24" s="47" t="s">
        <v>40</v>
      </c>
      <c r="N24" s="48"/>
      <c r="O24" s="48"/>
      <c r="P24" s="49"/>
    </row>
    <row r="25" spans="2:16" ht="14.25" customHeight="1" x14ac:dyDescent="0.2">
      <c r="B25" s="95"/>
      <c r="C25" s="95"/>
      <c r="D25" s="35"/>
      <c r="E25" s="95"/>
      <c r="F25" s="95"/>
      <c r="H25" s="45"/>
      <c r="I25" s="35"/>
      <c r="J25" s="35"/>
      <c r="K25" s="52"/>
      <c r="M25" s="45"/>
      <c r="N25" s="35"/>
      <c r="O25" s="35"/>
      <c r="P25" s="52"/>
    </row>
    <row r="26" spans="2:16" ht="14.25" customHeight="1" x14ac:dyDescent="0.2">
      <c r="B26" s="54"/>
      <c r="E26" s="54"/>
      <c r="H26" s="62" t="s">
        <v>44</v>
      </c>
      <c r="I26" s="63"/>
      <c r="J26" s="98"/>
      <c r="K26" s="99"/>
      <c r="M26" s="62" t="s">
        <v>44</v>
      </c>
      <c r="N26" s="63"/>
      <c r="O26" s="98"/>
      <c r="P26" s="99"/>
    </row>
    <row r="27" spans="2:16" ht="14.25" customHeight="1" x14ac:dyDescent="0.2">
      <c r="B27" s="55">
        <v>3</v>
      </c>
      <c r="C27" s="55"/>
      <c r="D27" s="35"/>
      <c r="E27" s="55">
        <v>3</v>
      </c>
      <c r="F27" s="55"/>
      <c r="H27" s="62" t="s">
        <v>43</v>
      </c>
      <c r="I27" s="63" t="s">
        <v>47</v>
      </c>
      <c r="J27" s="98"/>
      <c r="K27" s="99"/>
      <c r="M27" s="62" t="s">
        <v>43</v>
      </c>
      <c r="N27" s="63" t="s">
        <v>47</v>
      </c>
      <c r="O27" s="98"/>
      <c r="P27" s="99"/>
    </row>
    <row r="28" spans="2:16" ht="14.25" customHeight="1" x14ac:dyDescent="0.2">
      <c r="B28" s="95"/>
      <c r="C28" s="95"/>
      <c r="D28" s="35"/>
      <c r="E28" s="95"/>
      <c r="F28" s="95"/>
      <c r="H28" s="45"/>
      <c r="I28" s="35"/>
      <c r="J28" s="35"/>
      <c r="K28" s="52"/>
      <c r="M28" s="45"/>
      <c r="N28" s="35"/>
      <c r="O28" s="35"/>
      <c r="P28" s="52"/>
    </row>
    <row r="29" spans="2:16" ht="14.25" customHeight="1" x14ac:dyDescent="0.2">
      <c r="B29" s="95"/>
      <c r="C29" s="95"/>
      <c r="D29" s="35"/>
      <c r="E29" s="95"/>
      <c r="F29" s="95"/>
      <c r="H29" s="62" t="s">
        <v>44</v>
      </c>
      <c r="I29" s="63"/>
      <c r="J29" s="98"/>
      <c r="K29" s="99"/>
      <c r="M29" s="62" t="s">
        <v>44</v>
      </c>
      <c r="N29" s="63"/>
      <c r="O29" s="98"/>
      <c r="P29" s="99"/>
    </row>
    <row r="30" spans="2:16" ht="14.25" customHeight="1" x14ac:dyDescent="0.2">
      <c r="B30" s="95"/>
      <c r="C30" s="95"/>
      <c r="D30" s="35"/>
      <c r="E30" s="95"/>
      <c r="F30" s="95"/>
      <c r="H30" s="62" t="s">
        <v>43</v>
      </c>
      <c r="I30" s="63" t="s">
        <v>47</v>
      </c>
      <c r="J30" s="98"/>
      <c r="K30" s="99"/>
      <c r="M30" s="62" t="s">
        <v>43</v>
      </c>
      <c r="N30" s="63" t="s">
        <v>47</v>
      </c>
      <c r="O30" s="98"/>
      <c r="P30" s="99"/>
    </row>
    <row r="31" spans="2:16" ht="14.25" customHeight="1" x14ac:dyDescent="0.2">
      <c r="B31" s="54"/>
      <c r="E31" s="54"/>
      <c r="H31" s="45"/>
      <c r="I31" s="35"/>
      <c r="J31" s="35"/>
      <c r="K31" s="52"/>
      <c r="M31" s="45"/>
      <c r="N31" s="35"/>
      <c r="O31" s="35"/>
      <c r="P31" s="52"/>
    </row>
    <row r="32" spans="2:16" ht="14.25" customHeight="1" x14ac:dyDescent="0.2">
      <c r="B32" s="55">
        <v>4</v>
      </c>
      <c r="C32" s="55"/>
      <c r="D32" s="35"/>
      <c r="E32" s="55">
        <v>4</v>
      </c>
      <c r="F32" s="55"/>
      <c r="H32" s="62" t="s">
        <v>44</v>
      </c>
      <c r="I32" s="63"/>
      <c r="J32" s="98"/>
      <c r="K32" s="99"/>
      <c r="M32" s="62" t="s">
        <v>44</v>
      </c>
      <c r="N32" s="63"/>
      <c r="O32" s="98"/>
      <c r="P32" s="99"/>
    </row>
    <row r="33" spans="2:16" ht="14.25" customHeight="1" x14ac:dyDescent="0.2">
      <c r="B33" s="95"/>
      <c r="C33" s="95"/>
      <c r="D33" s="35"/>
      <c r="E33" s="95"/>
      <c r="F33" s="95"/>
      <c r="H33" s="62" t="s">
        <v>43</v>
      </c>
      <c r="I33" s="63" t="s">
        <v>47</v>
      </c>
      <c r="J33" s="98"/>
      <c r="K33" s="99"/>
      <c r="M33" s="62" t="s">
        <v>43</v>
      </c>
      <c r="N33" s="63" t="s">
        <v>47</v>
      </c>
      <c r="O33" s="98"/>
      <c r="P33" s="99"/>
    </row>
    <row r="34" spans="2:16" ht="14.25" customHeight="1" x14ac:dyDescent="0.2">
      <c r="B34" s="95"/>
      <c r="C34" s="95"/>
      <c r="D34" s="35"/>
      <c r="E34" s="95"/>
      <c r="F34" s="95"/>
      <c r="H34" s="45"/>
      <c r="I34" s="35"/>
      <c r="J34" s="35"/>
      <c r="K34" s="52"/>
      <c r="M34" s="45"/>
      <c r="N34" s="35"/>
      <c r="O34" s="35"/>
      <c r="P34" s="52"/>
    </row>
    <row r="35" spans="2:16" ht="14.25" customHeight="1" x14ac:dyDescent="0.2">
      <c r="B35" s="95"/>
      <c r="C35" s="95"/>
      <c r="D35" s="35"/>
      <c r="E35" s="95"/>
      <c r="F35" s="95"/>
      <c r="H35" s="62" t="s">
        <v>44</v>
      </c>
      <c r="I35" s="63"/>
      <c r="J35" s="98"/>
      <c r="K35" s="99"/>
      <c r="M35" s="62" t="s">
        <v>44</v>
      </c>
      <c r="N35" s="63"/>
      <c r="O35" s="98"/>
      <c r="P35" s="99"/>
    </row>
    <row r="36" spans="2:16" ht="14.25" customHeight="1" x14ac:dyDescent="0.2">
      <c r="B36" s="54"/>
      <c r="E36" s="54"/>
      <c r="H36" s="62" t="s">
        <v>43</v>
      </c>
      <c r="I36" s="63" t="s">
        <v>47</v>
      </c>
      <c r="J36" s="98"/>
      <c r="K36" s="99"/>
      <c r="M36" s="62" t="s">
        <v>43</v>
      </c>
      <c r="N36" s="63" t="s">
        <v>47</v>
      </c>
      <c r="O36" s="98"/>
      <c r="P36" s="99"/>
    </row>
    <row r="37" spans="2:16" ht="14.25" customHeight="1" x14ac:dyDescent="0.2">
      <c r="B37" s="55">
        <v>5</v>
      </c>
      <c r="C37" s="55"/>
      <c r="D37" s="35"/>
      <c r="E37" s="55">
        <v>5</v>
      </c>
      <c r="F37" s="55"/>
      <c r="H37" s="45"/>
      <c r="I37" s="35"/>
      <c r="J37" s="35"/>
      <c r="K37" s="52"/>
      <c r="M37" s="45"/>
      <c r="N37" s="35"/>
      <c r="O37" s="35"/>
      <c r="P37" s="52"/>
    </row>
    <row r="38" spans="2:16" ht="14.25" customHeight="1" x14ac:dyDescent="0.2">
      <c r="B38" s="95"/>
      <c r="C38" s="95"/>
      <c r="D38" s="35"/>
      <c r="E38" s="95"/>
      <c r="F38" s="95"/>
      <c r="H38" s="62" t="s">
        <v>44</v>
      </c>
      <c r="I38" s="63"/>
      <c r="J38" s="98"/>
      <c r="K38" s="99"/>
      <c r="M38" s="62" t="s">
        <v>44</v>
      </c>
      <c r="N38" s="63"/>
      <c r="O38" s="98"/>
      <c r="P38" s="99"/>
    </row>
    <row r="39" spans="2:16" ht="14.25" customHeight="1" x14ac:dyDescent="0.2">
      <c r="B39" s="95"/>
      <c r="C39" s="95"/>
      <c r="D39" s="35"/>
      <c r="E39" s="95"/>
      <c r="F39" s="95"/>
      <c r="H39" s="62" t="s">
        <v>43</v>
      </c>
      <c r="I39" s="63" t="s">
        <v>47</v>
      </c>
      <c r="J39" s="98"/>
      <c r="K39" s="99"/>
      <c r="M39" s="62" t="s">
        <v>43</v>
      </c>
      <c r="N39" s="63" t="s">
        <v>47</v>
      </c>
      <c r="O39" s="98"/>
      <c r="P39" s="99"/>
    </row>
    <row r="40" spans="2:16" x14ac:dyDescent="0.2">
      <c r="B40" s="95"/>
      <c r="C40" s="95"/>
      <c r="D40" s="35"/>
      <c r="E40" s="95"/>
      <c r="F40" s="95"/>
      <c r="H40" s="59"/>
      <c r="I40" s="60"/>
      <c r="J40" s="60"/>
      <c r="K40" s="61"/>
      <c r="M40" s="59"/>
      <c r="N40" s="60"/>
      <c r="O40" s="60"/>
      <c r="P40" s="61"/>
    </row>
    <row r="42" spans="2:16" x14ac:dyDescent="0.2">
      <c r="B42" s="32" t="s">
        <v>41</v>
      </c>
      <c r="N42" s="96" t="s">
        <v>42</v>
      </c>
      <c r="O42" s="96"/>
      <c r="P42" s="96"/>
    </row>
  </sheetData>
  <sheetProtection algorithmName="SHA-512" hashValue="Bv808Hq1qUepm0okUnKYk6Mlh1vGbyBahscDpYFeYd5QJhMlRLozfc13NoCBPyP2aNqlZdOBVEuqLdIGT7cUwQ==" saltValue="BDLxV8F/VnZWCTQSrkJSPQ==" spinCount="100000" sheet="1" objects="1" scenarios="1"/>
  <mergeCells count="36">
    <mergeCell ref="O14:P15"/>
    <mergeCell ref="O17:P18"/>
    <mergeCell ref="O20:P21"/>
    <mergeCell ref="O29:P30"/>
    <mergeCell ref="O32:P33"/>
    <mergeCell ref="O35:P36"/>
    <mergeCell ref="O38:P39"/>
    <mergeCell ref="J17:K18"/>
    <mergeCell ref="J20:K21"/>
    <mergeCell ref="J26:K27"/>
    <mergeCell ref="J29:K30"/>
    <mergeCell ref="J32:K33"/>
    <mergeCell ref="J35:K36"/>
    <mergeCell ref="I2:J2"/>
    <mergeCell ref="N2:O2"/>
    <mergeCell ref="J11:K12"/>
    <mergeCell ref="J8:K9"/>
    <mergeCell ref="O8:P9"/>
    <mergeCell ref="O11:P12"/>
    <mergeCell ref="H4:K4"/>
    <mergeCell ref="E38:F40"/>
    <mergeCell ref="N42:P42"/>
    <mergeCell ref="B8:C12"/>
    <mergeCell ref="E8:F12"/>
    <mergeCell ref="B18:C20"/>
    <mergeCell ref="B28:C30"/>
    <mergeCell ref="B33:C35"/>
    <mergeCell ref="B38:C40"/>
    <mergeCell ref="E18:F20"/>
    <mergeCell ref="E23:F25"/>
    <mergeCell ref="E28:F30"/>
    <mergeCell ref="E33:F35"/>
    <mergeCell ref="J14:K15"/>
    <mergeCell ref="B23:C25"/>
    <mergeCell ref="J38:K39"/>
    <mergeCell ref="O26:P27"/>
  </mergeCells>
  <pageMargins left="0.7" right="0.7" top="0.75" bottom="0.75" header="0.3" footer="0.3"/>
  <pageSetup paperSize="5" scale="78" fitToHeight="2" orientation="landscape" horizontalDpi="300" verticalDpi="300" copies="9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data!$A$2:$A$4</xm:f>
          </x14:formula1>
          <xm:sqref>I15 I12 I9 I18 I21 I33 I30 I27 I36 I39 N33 N30 N27 N36 N39 N15 N12 N9 N18 N21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.75" x14ac:dyDescent="0.25"/>
  <cols>
    <col min="1" max="1" width="14.375" customWidth="1"/>
  </cols>
  <sheetData>
    <row r="1" spans="1:1" x14ac:dyDescent="0.25">
      <c r="A1" t="s">
        <v>47</v>
      </c>
    </row>
    <row r="2" spans="1:1" x14ac:dyDescent="0.25">
      <c r="A2" s="64" t="s">
        <v>45</v>
      </c>
    </row>
    <row r="3" spans="1:1" x14ac:dyDescent="0.25">
      <c r="A3" s="65" t="s">
        <v>46</v>
      </c>
    </row>
    <row r="4" spans="1:1" x14ac:dyDescent="0.25">
      <c r="A4" s="66" t="s">
        <v>47</v>
      </c>
    </row>
  </sheetData>
  <conditionalFormatting sqref="A2">
    <cfRule type="containsText" dxfId="5" priority="6" operator="containsText" text="green">
      <formula>NOT(ISERROR(SEARCH("green",A2)))</formula>
    </cfRule>
  </conditionalFormatting>
  <conditionalFormatting sqref="A3">
    <cfRule type="containsText" dxfId="4" priority="5" operator="containsText" text="Making Progress">
      <formula>NOT(ISERROR(SEARCH("Making Progress",A3)))</formula>
    </cfRule>
  </conditionalFormatting>
  <conditionalFormatting sqref="A4">
    <cfRule type="containsText" dxfId="3" priority="4" operator="containsText" text="Not Started">
      <formula>NOT(ISERROR(SEARCH("Not Started",A4)))</formula>
    </cfRule>
  </conditionalFormatting>
  <conditionalFormatting sqref="A1">
    <cfRule type="containsText" dxfId="2" priority="1" operator="containsText" text="Not Started">
      <formula>NOT(ISERROR(SEARCH("Not Started",A1)))</formula>
    </cfRule>
    <cfRule type="containsText" dxfId="1" priority="2" operator="containsText" text="Making Progress">
      <formula>NOT(ISERROR(SEARCH("Making Progress",A1)))</formula>
    </cfRule>
    <cfRule type="containsText" dxfId="0" priority="3" operator="containsText" text="Complete">
      <formula>NOT(ISERROR(SEARCH("Complete",A1)))</formula>
    </cfRule>
  </conditionalFormatting>
  <dataValidations count="2">
    <dataValidation type="list" allowBlank="1" showInputMessage="1" showErrorMessage="1" sqref="A1">
      <formula1>$A$2:$A$4</formula1>
    </dataValidation>
    <dataValidation type="list" allowBlank="1" showInputMessage="1" showErrorMessage="1" sqref="A4">
      <formula1>"$A$2:$A$4"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Roadmap Page 1</vt:lpstr>
      <vt:lpstr>Roadmap Page 2</vt:lpstr>
      <vt:lpstr>data</vt:lpstr>
      <vt:lpstr>'Roadmap Page 1'!Print_Area</vt:lpstr>
      <vt:lpstr>'Roadmap Page 2'!Print_Area</vt:lpstr>
    </vt:vector>
  </TitlesOfParts>
  <Manager/>
  <Company>Allied Consulting Group, Inc.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Execution Roadmap</dc:title>
  <dc:subject/>
  <dc:creator>Rom LaPointe</dc:creator>
  <cp:keywords/>
  <dc:description/>
  <cp:lastModifiedBy>Sarah Prince</cp:lastModifiedBy>
  <cp:revision/>
  <cp:lastPrinted>2017-09-18T20:37:18Z</cp:lastPrinted>
  <dcterms:created xsi:type="dcterms:W3CDTF">2014-11-14T21:10:13Z</dcterms:created>
  <dcterms:modified xsi:type="dcterms:W3CDTF">2017-11-15T19:02:43Z</dcterms:modified>
  <cp:category/>
  <cp:contentStatus/>
</cp:coreProperties>
</file>