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Week 1" sheetId="2" r:id="rId5"/>
    <sheet state="visible" name="EMAP Template" sheetId="3" r:id="rId6"/>
  </sheets>
  <definedNames/>
  <calcPr/>
  <extLst>
    <ext uri="GoogleSheetsCustomDataVersion1">
      <go:sheetsCustomData xmlns:go="http://customooxmlschemas.google.com/" r:id="rId7" roundtripDataSignature="AMtx7mgb/qmp66je5ZYV0/LY4YmB+8q9eA=="/>
    </ext>
  </extLst>
</workbook>
</file>

<file path=xl/sharedStrings.xml><?xml version="1.0" encoding="utf-8"?>
<sst xmlns="http://schemas.openxmlformats.org/spreadsheetml/2006/main" count="104" uniqueCount="36">
  <si>
    <t>Execution Maximizer Action Plan</t>
  </si>
  <si>
    <t>Date:</t>
  </si>
  <si>
    <t>Time:</t>
  </si>
  <si>
    <t>Q2 2019</t>
  </si>
  <si>
    <t>Owner:</t>
  </si>
  <si>
    <t>Good News Check-In</t>
  </si>
  <si>
    <t>Key Scope                      (What will be accomplished?)</t>
  </si>
  <si>
    <t>Share concise good news; one personal and one business</t>
  </si>
  <si>
    <t>Performance Gauges</t>
  </si>
  <si>
    <t>Customer/Team Headlines (Good/Bad News; for awareness, if discussion needed move to issues list)</t>
  </si>
  <si>
    <t>KPI's Dashboard</t>
  </si>
  <si>
    <t>For awareness, if discussion needed move to issues list</t>
  </si>
  <si>
    <t>Key Number(s)                 (Scope Outcomes)</t>
  </si>
  <si>
    <t xml:space="preserve">Review Company Rocks </t>
  </si>
  <si>
    <t>#</t>
  </si>
  <si>
    <t>Item</t>
  </si>
  <si>
    <t>Owner</t>
  </si>
  <si>
    <t>Who</t>
  </si>
  <si>
    <t>Status (Green / Yellow / Red)</t>
  </si>
  <si>
    <t>Action Steps                       (How to execute?)</t>
  </si>
  <si>
    <t>(On Track/ Off Track; Off Track Moves to Issues List)</t>
  </si>
  <si>
    <t>Accountability Check</t>
  </si>
  <si>
    <t>Done</t>
  </si>
  <si>
    <t>Not Done</t>
  </si>
  <si>
    <t>Done/Not Done - Goal is 90%+ Done</t>
  </si>
  <si>
    <t xml:space="preserve">Topics to Discuss and Decide </t>
  </si>
  <si>
    <t>Decisions Made</t>
  </si>
  <si>
    <t>Prioritize top three, mine of conflict, force clarity, decide, move to next</t>
  </si>
  <si>
    <t xml:space="preserve">Commitments Recap New To Do List </t>
  </si>
  <si>
    <t>(Not done from last week and To Dos from Issues List) commitments/action items making based on today's topics</t>
  </si>
  <si>
    <t xml:space="preserve">Final Lap </t>
  </si>
  <si>
    <t>How full is your tank? How effective was our use of time in this meeting? Did we get everyone on the same page and force clarity? 1 sentence wrap up.</t>
  </si>
  <si>
    <t xml:space="preserve">Future Topics </t>
  </si>
  <si>
    <t>Comments</t>
  </si>
  <si>
    <t>Date</t>
  </si>
  <si>
    <t>Parking lot of product development, ideas, future topics for meetings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</si>
</sst>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h:mm\ AM/PM"/>
    <numFmt numFmtId="165" formatCode="[$-F800]dddd\,\ mmmm\ dd\,\ yyyy"/>
  </numFmts>
  <fonts count="15">
    <font>
      <sz val="11.0"/>
      <color rgb="FF000000"/>
      <name val="Calibri"/>
    </font>
    <font>
      <color theme="1"/>
      <name val="Calibri"/>
    </font>
    <font>
      <sz val="18.0"/>
      <color theme="1"/>
      <name val="Calibri"/>
    </font>
    <font/>
    <font>
      <sz val="14.0"/>
      <color rgb="FF000000"/>
      <name val="Calibri"/>
    </font>
    <font>
      <b/>
      <sz val="14.0"/>
      <color rgb="FFFFFFFF"/>
      <name val="Calibri"/>
    </font>
    <font>
      <sz val="10.0"/>
      <color rgb="FF000000"/>
      <name val="Calibri"/>
    </font>
    <font>
      <b/>
      <sz val="11.0"/>
      <color rgb="FF000000"/>
      <name val="Calibri"/>
    </font>
    <font>
      <b/>
      <sz val="10.0"/>
      <color rgb="FF000000"/>
      <name val="Calibri"/>
    </font>
    <font>
      <b/>
      <color rgb="FF000000"/>
      <name val="Calibri"/>
    </font>
    <font>
      <color rgb="FF000000"/>
      <name val="Calibri"/>
    </font>
    <font>
      <sz val="11.0"/>
      <color theme="1"/>
      <name val="Calibri"/>
    </font>
    <font>
      <sz val="12.0"/>
      <color rgb="FF000000"/>
      <name val="Calibri"/>
    </font>
    <font>
      <sz val="11.0"/>
      <color rgb="FF000000"/>
      <name val="Arial"/>
    </font>
    <font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6B26B"/>
        <bgColor rgb="FFF6B26B"/>
      </patternFill>
    </fill>
    <fill>
      <patternFill patternType="solid">
        <fgColor rgb="FFC0C0C0"/>
        <b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0" fillId="0" fontId="4" numFmtId="0" xfId="0" applyFont="1"/>
    <xf borderId="3" fillId="0" fontId="3" numFmtId="0" xfId="0" applyBorder="1" applyFont="1"/>
    <xf borderId="4" fillId="2" fontId="5" numFmtId="164" xfId="0" applyAlignment="1" applyBorder="1" applyFill="1" applyFont="1" applyNumberFormat="1">
      <alignment horizontal="center" vertical="center"/>
    </xf>
    <xf borderId="1" fillId="0" fontId="1" numFmtId="0" xfId="0" applyAlignment="1" applyBorder="1" applyFont="1">
      <alignment vertical="top"/>
    </xf>
    <xf borderId="5" fillId="3" fontId="5" numFmtId="0" xfId="0" applyAlignment="1" applyBorder="1" applyFill="1" applyFont="1">
      <alignment horizontal="right" vertical="center"/>
    </xf>
    <xf borderId="6" fillId="3" fontId="5" numFmtId="165" xfId="0" applyAlignment="1" applyBorder="1" applyFont="1" applyNumberFormat="1">
      <alignment horizontal="left" shrinkToFit="0" vertical="center" wrapText="1"/>
    </xf>
    <xf borderId="6" fillId="3" fontId="5" numFmtId="0" xfId="0" applyAlignment="1" applyBorder="1" applyFont="1">
      <alignment horizontal="right" vertical="center"/>
    </xf>
    <xf borderId="7" fillId="0" fontId="1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left" shrinkToFit="0" vertical="center" wrapText="1"/>
    </xf>
    <xf borderId="0" fillId="0" fontId="6" numFmtId="0" xfId="0" applyFont="1"/>
    <xf borderId="7" fillId="4" fontId="7" numFmtId="0" xfId="0" applyAlignment="1" applyBorder="1" applyFill="1" applyFont="1">
      <alignment horizontal="center" vertical="center"/>
    </xf>
    <xf borderId="7" fillId="0" fontId="8" numFmtId="0" xfId="0" applyAlignment="1" applyBorder="1" applyFont="1">
      <alignment horizontal="center"/>
    </xf>
    <xf borderId="9" fillId="0" fontId="1" numFmtId="0" xfId="0" applyAlignment="1" applyBorder="1" applyFont="1">
      <alignment horizontal="center" shrinkToFit="0" vertical="center" wrapText="1"/>
    </xf>
    <xf borderId="1" fillId="4" fontId="0" numFmtId="0" xfId="0" applyAlignment="1" applyBorder="1" applyFont="1">
      <alignment shrinkToFit="0" wrapText="1"/>
    </xf>
    <xf borderId="7" fillId="0" fontId="1" numFmtId="0" xfId="0" applyAlignment="1" applyBorder="1" applyFont="1">
      <alignment horizontal="center"/>
    </xf>
    <xf borderId="1" fillId="0" fontId="1" numFmtId="0" xfId="0" applyAlignment="1" applyBorder="1" applyFont="1">
      <alignment shrinkToFit="0" wrapText="1"/>
    </xf>
    <xf borderId="0" fillId="0" fontId="1" numFmtId="0" xfId="0" applyAlignment="1" applyFont="1">
      <alignment vertical="center"/>
    </xf>
    <xf borderId="0" fillId="0" fontId="6" numFmtId="0" xfId="0" applyAlignment="1" applyFont="1">
      <alignment shrinkToFit="0" wrapText="1"/>
    </xf>
    <xf borderId="10" fillId="0" fontId="3" numFmtId="0" xfId="0" applyBorder="1" applyFont="1"/>
    <xf borderId="11" fillId="0" fontId="3" numFmtId="0" xfId="0" applyBorder="1" applyFont="1"/>
    <xf borderId="9" fillId="0" fontId="1" numFmtId="0" xfId="0" applyAlignment="1" applyBorder="1" applyFont="1">
      <alignment horizontal="center" shrinkToFit="0" wrapText="1"/>
    </xf>
    <xf borderId="0" fillId="0" fontId="8" numFmtId="0" xfId="0" applyAlignment="1" applyFont="1">
      <alignment horizontal="center" vertical="center"/>
    </xf>
    <xf borderId="7" fillId="0" fontId="1" numFmtId="0" xfId="0" applyAlignment="1" applyBorder="1" applyFont="1">
      <alignment shrinkToFit="0" wrapText="1"/>
    </xf>
    <xf borderId="7" fillId="0" fontId="1" numFmtId="0" xfId="0" applyBorder="1" applyFont="1"/>
    <xf borderId="9" fillId="4" fontId="7" numFmtId="0" xfId="0" applyAlignment="1" applyBorder="1" applyFont="1">
      <alignment horizontal="center" shrinkToFit="0" vertical="center" wrapText="1"/>
    </xf>
    <xf borderId="7" fillId="5" fontId="7" numFmtId="0" xfId="0" applyAlignment="1" applyBorder="1" applyFill="1" applyFont="1">
      <alignment horizontal="center"/>
    </xf>
    <xf borderId="7" fillId="5" fontId="7" numFmtId="0" xfId="0" applyAlignment="1" applyBorder="1" applyFont="1">
      <alignment shrinkToFit="0" wrapText="1"/>
    </xf>
    <xf borderId="1" fillId="5" fontId="7" numFmtId="0" xfId="0" applyAlignment="1" applyBorder="1" applyFont="1">
      <alignment horizontal="center" shrinkToFit="0" wrapText="1"/>
    </xf>
    <xf borderId="10" fillId="4" fontId="0" numFmtId="0" xfId="0" applyAlignment="1" applyBorder="1" applyFont="1">
      <alignment horizontal="center" shrinkToFit="0" vertical="top" wrapText="1"/>
    </xf>
    <xf borderId="7" fillId="0" fontId="9" numFmtId="0" xfId="0" applyAlignment="1" applyBorder="1" applyFont="1">
      <alignment horizontal="center" vertical="bottom"/>
    </xf>
    <xf borderId="7" fillId="0" fontId="6" numFmtId="0" xfId="0" applyAlignment="1" applyBorder="1" applyFont="1">
      <alignment shrinkToFit="0" wrapText="1"/>
    </xf>
    <xf borderId="7" fillId="0" fontId="6" numFmtId="0" xfId="0" applyAlignment="1" applyBorder="1" applyFont="1">
      <alignment horizontal="center"/>
    </xf>
    <xf borderId="1" fillId="0" fontId="6" numFmtId="0" xfId="0" applyAlignment="1" applyBorder="1" applyFont="1">
      <alignment horizontal="center"/>
    </xf>
    <xf borderId="7" fillId="5" fontId="7" numFmtId="0" xfId="0" applyAlignment="1" applyBorder="1" applyFont="1">
      <alignment horizontal="center" shrinkToFit="0" wrapText="1"/>
    </xf>
    <xf borderId="7" fillId="0" fontId="10" numFmtId="0" xfId="0" applyAlignment="1" applyBorder="1" applyFont="1">
      <alignment shrinkToFit="0" vertical="bottom" wrapText="1"/>
    </xf>
    <xf borderId="7" fillId="0" fontId="10" numFmtId="0" xfId="0" applyAlignment="1" applyBorder="1" applyFont="1">
      <alignment horizontal="center" vertical="bottom"/>
    </xf>
    <xf borderId="7" fillId="0" fontId="8" numFmtId="0" xfId="0" applyAlignment="1" applyBorder="1" applyFont="1">
      <alignment horizontal="center" shrinkToFit="0" wrapText="1"/>
    </xf>
    <xf borderId="0" fillId="0" fontId="11" numFmtId="0" xfId="0" applyAlignment="1" applyFont="1">
      <alignment vertical="bottom"/>
    </xf>
    <xf borderId="0" fillId="0" fontId="8" numFmtId="0" xfId="0" applyAlignment="1" applyFont="1">
      <alignment vertical="center"/>
    </xf>
    <xf borderId="0" fillId="0" fontId="12" numFmtId="0" xfId="0" applyFont="1"/>
    <xf borderId="7" fillId="0" fontId="10" numFmtId="0" xfId="0" applyAlignment="1" applyBorder="1" applyFont="1">
      <alignment horizontal="center" shrinkToFit="0" wrapText="1"/>
    </xf>
    <xf borderId="7" fillId="0" fontId="11" numFmtId="0" xfId="0" applyAlignment="1" applyBorder="1" applyFont="1">
      <alignment vertical="bottom"/>
    </xf>
    <xf borderId="0" fillId="0" fontId="13" numFmtId="0" xfId="0" applyFont="1"/>
    <xf borderId="7" fillId="0" fontId="10" numFmtId="0" xfId="0" applyAlignment="1" applyBorder="1" applyFont="1">
      <alignment horizontal="center" shrinkToFit="0" vertical="bottom" wrapText="1"/>
    </xf>
    <xf borderId="0" fillId="0" fontId="14" numFmtId="0" xfId="0" applyFont="1"/>
    <xf borderId="0" fillId="0" fontId="14" numFmtId="0" xfId="0" applyAlignment="1" applyFont="1">
      <alignment shrinkToFit="0" wrapText="1"/>
    </xf>
    <xf borderId="10" fillId="4" fontId="0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3">
    <dxf>
      <font>
        <color rgb="FF38761D"/>
      </font>
      <fill>
        <patternFill patternType="solid">
          <fgColor rgb="FF38761D"/>
          <bgColor rgb="FF38761D"/>
        </patternFill>
      </fill>
      <border/>
    </dxf>
    <dxf>
      <font>
        <color rgb="FFFFFF00"/>
      </font>
      <fill>
        <patternFill patternType="solid">
          <fgColor rgb="FFFFFF00"/>
          <bgColor rgb="FFFFFF00"/>
        </patternFill>
      </fill>
      <border/>
    </dxf>
    <dxf>
      <font>
        <color rgb="FFFF0000"/>
      </font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6002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6002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28575</xdr:rowOff>
    </xdr:from>
    <xdr:ext cx="952500" cy="200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952500" cy="200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4.0"/>
    <col customWidth="1" min="3" max="3" width="10.43"/>
    <col customWidth="1" min="4" max="4" width="63.0"/>
    <col customWidth="1" min="5" max="5" width="19.29"/>
    <col customWidth="1" min="6" max="7" width="15.86"/>
    <col customWidth="1" min="8" max="25" width="9.14"/>
  </cols>
  <sheetData>
    <row r="1" ht="31.5" customHeight="1">
      <c r="A1" s="5"/>
      <c r="B1" s="7"/>
      <c r="C1" s="9" t="s">
        <v>1</v>
      </c>
      <c r="D1" s="10"/>
      <c r="E1" s="11" t="s">
        <v>2</v>
      </c>
      <c r="F1" s="13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14"/>
      <c r="B2" s="15" t="s">
        <v>5</v>
      </c>
      <c r="C2" s="16"/>
      <c r="D2" s="18" t="s">
        <v>7</v>
      </c>
      <c r="E2" s="4"/>
      <c r="F2" s="4"/>
      <c r="G2" s="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>
      <c r="A3" s="14"/>
      <c r="B3" s="21"/>
      <c r="C3" s="14"/>
      <c r="D3" s="22"/>
      <c r="E3" s="14"/>
      <c r="F3" s="2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>
      <c r="A4" s="14"/>
      <c r="B4" s="15" t="s">
        <v>8</v>
      </c>
      <c r="C4" s="16"/>
      <c r="D4" s="18" t="s">
        <v>9</v>
      </c>
      <c r="E4" s="4"/>
      <c r="F4" s="4"/>
      <c r="G4" s="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>
      <c r="A5" s="14"/>
      <c r="B5" s="21"/>
      <c r="D5" s="2"/>
      <c r="E5" s="14"/>
      <c r="F5" s="2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>
      <c r="A6" s="14"/>
      <c r="B6" s="15" t="s">
        <v>10</v>
      </c>
      <c r="C6" s="16"/>
      <c r="D6" s="18" t="s">
        <v>11</v>
      </c>
      <c r="E6" s="4"/>
      <c r="F6" s="4"/>
      <c r="G6" s="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>
      <c r="A7" s="14"/>
      <c r="B7" s="26"/>
      <c r="C7" s="14"/>
      <c r="D7" s="22"/>
      <c r="E7" s="14"/>
      <c r="F7" s="22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>
      <c r="A8" s="14"/>
      <c r="B8" s="29" t="s">
        <v>13</v>
      </c>
      <c r="C8" s="30" t="s">
        <v>14</v>
      </c>
      <c r="D8" s="31" t="s">
        <v>15</v>
      </c>
      <c r="E8" s="30" t="s">
        <v>17</v>
      </c>
      <c r="F8" s="32" t="s">
        <v>18</v>
      </c>
      <c r="G8" s="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>
      <c r="A9" s="14"/>
      <c r="B9" s="33" t="s">
        <v>20</v>
      </c>
      <c r="C9" s="34">
        <v>1.0</v>
      </c>
      <c r="D9" s="35"/>
      <c r="E9" s="36"/>
      <c r="F9" s="37"/>
      <c r="G9" s="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>
      <c r="A10" s="14"/>
      <c r="B10" s="23"/>
      <c r="C10" s="34">
        <v>2.0</v>
      </c>
      <c r="D10" s="35"/>
      <c r="E10" s="36"/>
      <c r="F10" s="37"/>
      <c r="G10" s="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>
      <c r="A11" s="14"/>
      <c r="B11" s="23"/>
      <c r="C11" s="34">
        <v>3.0</v>
      </c>
      <c r="D11" s="35"/>
      <c r="E11" s="36"/>
      <c r="F11" s="37"/>
      <c r="G11" s="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>
      <c r="A12" s="14"/>
      <c r="B12" s="23"/>
      <c r="C12" s="34">
        <v>4.0</v>
      </c>
      <c r="D12" s="35"/>
      <c r="E12" s="36"/>
      <c r="F12" s="37"/>
      <c r="G12" s="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>
      <c r="A13" s="14"/>
      <c r="B13" s="23"/>
      <c r="C13" s="16">
        <v>5.0</v>
      </c>
      <c r="D13" s="35"/>
      <c r="E13" s="36"/>
      <c r="F13" s="37"/>
      <c r="G13" s="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>
      <c r="A14" s="14"/>
      <c r="B14" s="23"/>
      <c r="C14" s="16">
        <v>6.0</v>
      </c>
      <c r="D14" s="35"/>
      <c r="E14" s="36"/>
      <c r="F14" s="37"/>
      <c r="G14" s="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idden="1">
      <c r="A15" s="14"/>
      <c r="B15" s="23"/>
      <c r="C15" s="16">
        <v>7.0</v>
      </c>
      <c r="D15" s="35"/>
      <c r="E15" s="36"/>
      <c r="F15" s="37"/>
      <c r="G15" s="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idden="1">
      <c r="A16" s="14"/>
      <c r="B16" s="23"/>
      <c r="C16" s="16">
        <v>8.0</v>
      </c>
      <c r="D16" s="35"/>
      <c r="E16" s="36"/>
      <c r="F16" s="37"/>
      <c r="G16" s="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hidden="1">
      <c r="A17" s="14"/>
      <c r="B17" s="23"/>
      <c r="C17" s="16">
        <v>9.0</v>
      </c>
      <c r="D17" s="35"/>
      <c r="E17" s="36"/>
      <c r="F17" s="37"/>
      <c r="G17" s="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hidden="1">
      <c r="A18" s="14"/>
      <c r="B18" s="23"/>
      <c r="C18" s="16">
        <v>10.0</v>
      </c>
      <c r="D18" s="35"/>
      <c r="E18" s="36"/>
      <c r="F18" s="37"/>
      <c r="G18" s="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hidden="1">
      <c r="A19" s="14"/>
      <c r="B19" s="23"/>
      <c r="C19" s="16">
        <v>11.0</v>
      </c>
      <c r="D19" s="35"/>
      <c r="E19" s="36"/>
      <c r="F19" s="37"/>
      <c r="G19" s="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hidden="1">
      <c r="A20" s="14"/>
      <c r="B20" s="23"/>
      <c r="C20" s="16">
        <v>12.0</v>
      </c>
      <c r="D20" s="35"/>
      <c r="E20" s="36"/>
      <c r="F20" s="37"/>
      <c r="G20" s="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ht="15.75" hidden="1" customHeight="1">
      <c r="A21" s="14"/>
      <c r="B21" s="23"/>
      <c r="C21" s="16">
        <v>13.0</v>
      </c>
      <c r="D21" s="35"/>
      <c r="E21" s="36"/>
      <c r="F21" s="37"/>
      <c r="G21" s="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ht="15.75" hidden="1" customHeight="1">
      <c r="A22" s="14"/>
      <c r="B22" s="23"/>
      <c r="C22" s="16">
        <v>14.0</v>
      </c>
      <c r="D22" s="35"/>
      <c r="E22" s="36"/>
      <c r="F22" s="37"/>
      <c r="G22" s="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ht="15.75" hidden="1" customHeight="1">
      <c r="A23" s="14"/>
      <c r="B23" s="24"/>
      <c r="C23" s="16">
        <v>15.0</v>
      </c>
      <c r="D23" s="35"/>
      <c r="E23" s="36"/>
      <c r="F23" s="37"/>
      <c r="G23" s="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ht="15.75" customHeight="1">
      <c r="A24" s="14"/>
      <c r="B24" s="26"/>
      <c r="C24" s="14"/>
      <c r="D24" s="2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ht="15.75" customHeight="1">
      <c r="A25" s="14"/>
      <c r="B25" s="29" t="s">
        <v>21</v>
      </c>
      <c r="C25" s="30" t="s">
        <v>14</v>
      </c>
      <c r="D25" s="31" t="s">
        <v>15</v>
      </c>
      <c r="E25" s="30" t="s">
        <v>17</v>
      </c>
      <c r="F25" s="38" t="s">
        <v>22</v>
      </c>
      <c r="G25" s="38" t="s">
        <v>23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ht="15.75" customHeight="1">
      <c r="A26" s="14"/>
      <c r="B26" s="33" t="s">
        <v>24</v>
      </c>
      <c r="C26" s="34">
        <v>1.0</v>
      </c>
      <c r="D26" s="39"/>
      <c r="E26" s="40"/>
      <c r="F26" s="41"/>
      <c r="G26" s="1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ht="15.75" customHeight="1">
      <c r="A27" s="42"/>
      <c r="B27" s="23"/>
      <c r="C27" s="34">
        <v>2.0</v>
      </c>
      <c r="D27" s="39"/>
      <c r="E27" s="40"/>
      <c r="F27" s="41"/>
      <c r="G27" s="16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ht="15.75" customHeight="1">
      <c r="A28" s="42"/>
      <c r="B28" s="23"/>
      <c r="C28" s="34">
        <v>3.0</v>
      </c>
      <c r="D28" s="39"/>
      <c r="E28" s="40"/>
      <c r="F28" s="41"/>
      <c r="G28" s="16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ht="15.75" customHeight="1">
      <c r="A29" s="42"/>
      <c r="B29" s="23"/>
      <c r="C29" s="34">
        <v>4.0</v>
      </c>
      <c r="D29" s="39"/>
      <c r="E29" s="40"/>
      <c r="F29" s="41"/>
      <c r="G29" s="16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ht="15.75" customHeight="1">
      <c r="A30" s="42"/>
      <c r="B30" s="23"/>
      <c r="C30" s="16">
        <v>5.0</v>
      </c>
      <c r="D30" s="35"/>
      <c r="E30" s="36"/>
      <c r="F30" s="41"/>
      <c r="G30" s="16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ht="15.75" customHeight="1">
      <c r="A31" s="14"/>
      <c r="B31" s="23"/>
      <c r="C31" s="16">
        <v>6.0</v>
      </c>
      <c r="D31" s="28"/>
      <c r="E31" s="28"/>
      <c r="F31" s="28"/>
      <c r="G31" s="28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ht="15.75" hidden="1" customHeight="1">
      <c r="A32" s="14"/>
      <c r="B32" s="23"/>
      <c r="C32" s="16">
        <v>7.0</v>
      </c>
      <c r="D32" s="28"/>
      <c r="E32" s="28"/>
      <c r="F32" s="28"/>
      <c r="G32" s="2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ht="15.75" hidden="1" customHeight="1">
      <c r="A33" s="14"/>
      <c r="B33" s="23"/>
      <c r="C33" s="16">
        <v>8.0</v>
      </c>
      <c r="D33" s="28"/>
      <c r="E33" s="28"/>
      <c r="F33" s="28"/>
      <c r="G33" s="28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ht="15.75" hidden="1" customHeight="1">
      <c r="A34" s="14"/>
      <c r="B34" s="23"/>
      <c r="C34" s="16">
        <v>9.0</v>
      </c>
      <c r="D34" s="28"/>
      <c r="E34" s="28"/>
      <c r="F34" s="28"/>
      <c r="G34" s="2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ht="15.75" hidden="1" customHeight="1">
      <c r="A35" s="14"/>
      <c r="B35" s="23"/>
      <c r="C35" s="16">
        <v>10.0</v>
      </c>
      <c r="D35" s="28"/>
      <c r="E35" s="28"/>
      <c r="F35" s="28"/>
      <c r="G35" s="2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ht="15.75" hidden="1" customHeight="1">
      <c r="A36" s="14"/>
      <c r="B36" s="23"/>
      <c r="C36" s="16">
        <v>11.0</v>
      </c>
      <c r="D36" s="28"/>
      <c r="E36" s="28"/>
      <c r="F36" s="28"/>
      <c r="G36" s="2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ht="15.75" hidden="1" customHeight="1">
      <c r="A37" s="14"/>
      <c r="B37" s="23"/>
      <c r="C37" s="16">
        <v>12.0</v>
      </c>
      <c r="D37" s="28"/>
      <c r="E37" s="28"/>
      <c r="F37" s="28"/>
      <c r="G37" s="2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ht="15.75" hidden="1" customHeight="1">
      <c r="A38" s="14"/>
      <c r="B38" s="23"/>
      <c r="C38" s="16">
        <v>13.0</v>
      </c>
      <c r="D38" s="28"/>
      <c r="E38" s="28"/>
      <c r="F38" s="28"/>
      <c r="G38" s="28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ht="15.75" hidden="1" customHeight="1">
      <c r="A39" s="14"/>
      <c r="B39" s="23"/>
      <c r="C39" s="16">
        <v>14.0</v>
      </c>
      <c r="D39" s="28"/>
      <c r="E39" s="28"/>
      <c r="F39" s="28"/>
      <c r="G39" s="28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ht="15.75" hidden="1" customHeight="1">
      <c r="A40" s="14"/>
      <c r="B40" s="24"/>
      <c r="C40" s="16">
        <v>15.0</v>
      </c>
      <c r="D40" s="28"/>
      <c r="E40" s="28"/>
      <c r="F40" s="28"/>
      <c r="G40" s="28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ht="15.75" customHeight="1">
      <c r="A41" s="14"/>
      <c r="B41" s="43"/>
      <c r="C41" s="14"/>
      <c r="D41" s="22"/>
      <c r="E41" s="14"/>
      <c r="F41" s="22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ht="15.75" customHeight="1">
      <c r="A42" s="44"/>
      <c r="B42" s="29" t="s">
        <v>25</v>
      </c>
      <c r="C42" s="30" t="s">
        <v>14</v>
      </c>
      <c r="D42" s="31" t="s">
        <v>15</v>
      </c>
      <c r="E42" s="30" t="s">
        <v>17</v>
      </c>
      <c r="F42" s="38" t="s">
        <v>26</v>
      </c>
      <c r="G42" s="38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ht="15.75" customHeight="1">
      <c r="A43" s="14"/>
      <c r="B43" s="33" t="s">
        <v>27</v>
      </c>
      <c r="C43" s="34">
        <v>1.0</v>
      </c>
      <c r="D43" s="39"/>
      <c r="E43" s="45"/>
      <c r="F43" s="39"/>
      <c r="G43" s="46"/>
      <c r="H43" s="14"/>
      <c r="I43" s="47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ht="15.75" customHeight="1">
      <c r="A44" s="42"/>
      <c r="B44" s="23"/>
      <c r="C44" s="34">
        <v>2.0</v>
      </c>
      <c r="D44" s="39"/>
      <c r="E44" s="45"/>
      <c r="F44" s="39"/>
      <c r="G44" s="46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ht="15.75" customHeight="1">
      <c r="A45" s="42"/>
      <c r="B45" s="23"/>
      <c r="C45" s="34">
        <v>3.0</v>
      </c>
      <c r="D45" s="39"/>
      <c r="E45" s="45"/>
      <c r="F45" s="39"/>
      <c r="G45" s="46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ht="15.75" customHeight="1">
      <c r="A46" s="42"/>
      <c r="B46" s="23"/>
      <c r="C46" s="34">
        <v>4.0</v>
      </c>
      <c r="D46" s="39"/>
      <c r="E46" s="45"/>
      <c r="F46" s="39"/>
      <c r="G46" s="46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ht="15.75" customHeight="1">
      <c r="A47" s="42"/>
      <c r="B47" s="23"/>
      <c r="C47" s="34">
        <v>5.0</v>
      </c>
      <c r="D47" s="39"/>
      <c r="E47" s="45"/>
      <c r="F47" s="48"/>
      <c r="G47" s="46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ht="15.75" customHeight="1">
      <c r="A48" s="42"/>
      <c r="B48" s="23"/>
      <c r="C48" s="34">
        <v>6.0</v>
      </c>
      <c r="D48" s="39"/>
      <c r="E48" s="45"/>
      <c r="F48" s="39"/>
      <c r="G48" s="46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ht="15.75" hidden="1" customHeight="1">
      <c r="A49" s="42"/>
      <c r="B49" s="23"/>
      <c r="C49" s="34">
        <v>7.0</v>
      </c>
      <c r="D49" s="39"/>
      <c r="E49" s="45"/>
      <c r="F49" s="39"/>
      <c r="G49" s="46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ht="15.75" hidden="1" customHeight="1">
      <c r="A50" s="14"/>
      <c r="B50" s="23"/>
      <c r="C50" s="34">
        <v>8.0</v>
      </c>
      <c r="D50" s="39"/>
      <c r="E50" s="45"/>
      <c r="F50" s="39"/>
      <c r="G50" s="4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ht="15.75" hidden="1" customHeight="1">
      <c r="A51" s="14"/>
      <c r="B51" s="23"/>
      <c r="C51" s="34">
        <v>9.0</v>
      </c>
      <c r="D51" s="39"/>
      <c r="E51" s="45"/>
      <c r="F51" s="39"/>
      <c r="G51" s="46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ht="15.75" hidden="1" customHeight="1">
      <c r="A52" s="14"/>
      <c r="B52" s="23"/>
      <c r="C52" s="34">
        <v>10.0</v>
      </c>
      <c r="D52" s="39"/>
      <c r="E52" s="45"/>
      <c r="F52" s="39"/>
      <c r="G52" s="46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ht="15.75" hidden="1" customHeight="1">
      <c r="A53" s="14"/>
      <c r="B53" s="23"/>
      <c r="C53" s="34">
        <v>11.0</v>
      </c>
      <c r="D53" s="39"/>
      <c r="E53" s="45"/>
      <c r="F53" s="39"/>
      <c r="G53" s="46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ht="15.75" hidden="1" customHeight="1">
      <c r="A54" s="14"/>
      <c r="B54" s="23"/>
      <c r="C54" s="34">
        <v>12.0</v>
      </c>
      <c r="D54" s="39"/>
      <c r="E54" s="45"/>
      <c r="F54" s="39"/>
      <c r="G54" s="46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ht="15.75" hidden="1" customHeight="1">
      <c r="A55" s="14"/>
      <c r="B55" s="23"/>
      <c r="C55" s="34">
        <v>13.0</v>
      </c>
      <c r="D55" s="39"/>
      <c r="E55" s="45"/>
      <c r="F55" s="39"/>
      <c r="G55" s="46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ht="15.75" hidden="1" customHeight="1">
      <c r="A56" s="14"/>
      <c r="B56" s="23"/>
      <c r="C56" s="34">
        <v>14.0</v>
      </c>
      <c r="D56" s="39"/>
      <c r="E56" s="45"/>
      <c r="F56" s="39"/>
      <c r="G56" s="46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ht="15.75" hidden="1" customHeight="1">
      <c r="A57" s="14"/>
      <c r="B57" s="24"/>
      <c r="C57" s="34">
        <v>15.0</v>
      </c>
      <c r="D57" s="39"/>
      <c r="E57" s="45"/>
      <c r="F57" s="39"/>
      <c r="G57" s="46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ht="15.75" customHeight="1">
      <c r="A58" s="14"/>
      <c r="B58" s="43"/>
      <c r="C58" s="14"/>
      <c r="D58" s="22"/>
      <c r="E58" s="14"/>
      <c r="F58" s="22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ht="15.75" customHeight="1">
      <c r="A59" s="44"/>
      <c r="B59" s="29" t="s">
        <v>28</v>
      </c>
      <c r="C59" s="30" t="s">
        <v>14</v>
      </c>
      <c r="D59" s="31" t="s">
        <v>15</v>
      </c>
      <c r="E59" s="30" t="s">
        <v>17</v>
      </c>
      <c r="F59" s="38" t="s">
        <v>22</v>
      </c>
      <c r="G59" s="38" t="s">
        <v>23</v>
      </c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ht="15.75" customHeight="1">
      <c r="A60" s="42"/>
      <c r="B60" s="33" t="s">
        <v>29</v>
      </c>
      <c r="C60" s="34">
        <v>1.0</v>
      </c>
      <c r="D60" s="39"/>
      <c r="E60" s="45"/>
      <c r="F60" s="39"/>
      <c r="G60" s="46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ht="15.75" customHeight="1">
      <c r="A61" s="42"/>
      <c r="B61" s="23"/>
      <c r="C61" s="34">
        <v>2.0</v>
      </c>
      <c r="D61" s="39"/>
      <c r="E61" s="45"/>
      <c r="F61" s="39"/>
      <c r="G61" s="46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ht="15.75" customHeight="1">
      <c r="A62" s="42"/>
      <c r="B62" s="23"/>
      <c r="C62" s="34">
        <v>3.0</v>
      </c>
      <c r="D62" s="39"/>
      <c r="E62" s="45"/>
      <c r="F62" s="39"/>
      <c r="G62" s="46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ht="15.75" customHeight="1">
      <c r="A63" s="42"/>
      <c r="B63" s="23"/>
      <c r="C63" s="34">
        <v>4.0</v>
      </c>
      <c r="D63" s="39"/>
      <c r="E63" s="45"/>
      <c r="F63" s="39"/>
      <c r="G63" s="46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ht="15.75" customHeight="1">
      <c r="A64" s="42"/>
      <c r="B64" s="23"/>
      <c r="C64" s="34">
        <v>5.0</v>
      </c>
      <c r="D64" s="39"/>
      <c r="E64" s="45"/>
      <c r="F64" s="48"/>
      <c r="G64" s="46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ht="15.75" customHeight="1">
      <c r="A65" s="42"/>
      <c r="B65" s="23"/>
      <c r="C65" s="34">
        <v>6.0</v>
      </c>
      <c r="D65" s="39"/>
      <c r="E65" s="45"/>
      <c r="F65" s="39"/>
      <c r="G65" s="46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ht="15.75" hidden="1" customHeight="1">
      <c r="A66" s="14"/>
      <c r="B66" s="23"/>
      <c r="C66" s="34">
        <v>7.0</v>
      </c>
      <c r="D66" s="39"/>
      <c r="E66" s="45"/>
      <c r="F66" s="39"/>
      <c r="G66" s="46"/>
      <c r="H66" s="14"/>
      <c r="I66" s="4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ht="15.75" hidden="1" customHeight="1">
      <c r="A67" s="14"/>
      <c r="B67" s="23"/>
      <c r="C67" s="34">
        <v>8.0</v>
      </c>
      <c r="D67" s="39"/>
      <c r="E67" s="45"/>
      <c r="F67" s="39"/>
      <c r="G67" s="46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ht="15.75" hidden="1" customHeight="1">
      <c r="A68" s="14"/>
      <c r="B68" s="23"/>
      <c r="C68" s="34">
        <v>9.0</v>
      </c>
      <c r="D68" s="39"/>
      <c r="E68" s="45"/>
      <c r="F68" s="39"/>
      <c r="G68" s="46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ht="15.75" hidden="1" customHeight="1">
      <c r="A69" s="14"/>
      <c r="B69" s="23"/>
      <c r="C69" s="34">
        <v>10.0</v>
      </c>
      <c r="D69" s="39"/>
      <c r="E69" s="45"/>
      <c r="F69" s="39"/>
      <c r="G69" s="46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ht="15.75" hidden="1" customHeight="1">
      <c r="A70" s="14"/>
      <c r="B70" s="23"/>
      <c r="C70" s="34">
        <v>11.0</v>
      </c>
      <c r="D70" s="39"/>
      <c r="E70" s="45"/>
      <c r="F70" s="39"/>
      <c r="G70" s="46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ht="15.75" hidden="1" customHeight="1">
      <c r="A71" s="14"/>
      <c r="B71" s="23"/>
      <c r="C71" s="34">
        <v>12.0</v>
      </c>
      <c r="D71" s="39"/>
      <c r="E71" s="45"/>
      <c r="F71" s="39"/>
      <c r="G71" s="46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ht="15.75" hidden="1" customHeight="1">
      <c r="A72" s="14"/>
      <c r="B72" s="23"/>
      <c r="C72" s="34">
        <v>13.0</v>
      </c>
      <c r="D72" s="39"/>
      <c r="E72" s="45"/>
      <c r="F72" s="39"/>
      <c r="G72" s="46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ht="15.75" hidden="1" customHeight="1">
      <c r="A73" s="14"/>
      <c r="B73" s="23"/>
      <c r="C73" s="34">
        <v>14.0</v>
      </c>
      <c r="D73" s="39"/>
      <c r="E73" s="45"/>
      <c r="F73" s="39"/>
      <c r="G73" s="46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ht="15.75" hidden="1" customHeight="1">
      <c r="A74" s="14"/>
      <c r="B74" s="24"/>
      <c r="C74" s="34">
        <v>15.0</v>
      </c>
      <c r="D74" s="39"/>
      <c r="E74" s="45"/>
      <c r="F74" s="39"/>
      <c r="G74" s="46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ht="15.75" customHeight="1">
      <c r="A75" s="14"/>
      <c r="B75" s="43"/>
      <c r="C75" s="14"/>
      <c r="D75" s="22"/>
      <c r="E75" s="14"/>
      <c r="F75" s="22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ht="15.75" customHeight="1">
      <c r="A76" s="44"/>
      <c r="B76" s="29" t="s">
        <v>30</v>
      </c>
      <c r="C76" s="30" t="s">
        <v>14</v>
      </c>
      <c r="D76" s="31" t="s">
        <v>15</v>
      </c>
      <c r="E76" s="30" t="s">
        <v>17</v>
      </c>
      <c r="F76" s="38"/>
      <c r="G76" s="38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ht="15.75" customHeight="1">
      <c r="A77" s="14"/>
      <c r="B77" s="33" t="s">
        <v>31</v>
      </c>
      <c r="C77" s="34">
        <v>1.0</v>
      </c>
      <c r="D77" s="39"/>
      <c r="E77" s="45"/>
      <c r="F77" s="39"/>
      <c r="G77" s="46"/>
      <c r="H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ht="15.75" customHeight="1">
      <c r="A78" s="14"/>
      <c r="B78" s="23"/>
      <c r="C78" s="34">
        <v>2.0</v>
      </c>
      <c r="D78" s="39"/>
      <c r="E78" s="45"/>
      <c r="F78" s="39"/>
      <c r="G78" s="46"/>
      <c r="H78" s="14"/>
      <c r="I78" s="47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ht="15.75" customHeight="1">
      <c r="A79" s="14"/>
      <c r="B79" s="23"/>
      <c r="C79" s="34">
        <v>3.0</v>
      </c>
      <c r="D79" s="39"/>
      <c r="E79" s="45"/>
      <c r="F79" s="39"/>
      <c r="G79" s="46"/>
      <c r="H79" s="14"/>
      <c r="I79" s="47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ht="15.75" customHeight="1">
      <c r="A80" s="14"/>
      <c r="B80" s="23"/>
      <c r="C80" s="34">
        <v>4.0</v>
      </c>
      <c r="D80" s="39"/>
      <c r="E80" s="45"/>
      <c r="F80" s="39"/>
      <c r="G80" s="46"/>
      <c r="H80" s="14"/>
      <c r="I80" s="47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ht="15.75" customHeight="1">
      <c r="A81" s="14"/>
      <c r="B81" s="23"/>
      <c r="C81" s="34">
        <v>5.0</v>
      </c>
      <c r="D81" s="39"/>
      <c r="E81" s="45"/>
      <c r="F81" s="48"/>
      <c r="G81" s="46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ht="15.75" customHeight="1">
      <c r="A82" s="14"/>
      <c r="B82" s="23"/>
      <c r="C82" s="34">
        <v>6.0</v>
      </c>
      <c r="D82" s="39"/>
      <c r="E82" s="45"/>
      <c r="F82" s="39"/>
      <c r="G82" s="46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ht="15.75" hidden="1" customHeight="1">
      <c r="A83" s="14"/>
      <c r="B83" s="23"/>
      <c r="C83" s="34">
        <v>7.0</v>
      </c>
      <c r="D83" s="39"/>
      <c r="E83" s="45"/>
      <c r="F83" s="39"/>
      <c r="G83" s="46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ht="15.75" hidden="1" customHeight="1">
      <c r="A84" s="14"/>
      <c r="B84" s="23"/>
      <c r="C84" s="34">
        <v>8.0</v>
      </c>
      <c r="D84" s="39"/>
      <c r="E84" s="45"/>
      <c r="F84" s="39"/>
      <c r="G84" s="46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ht="15.75" hidden="1" customHeight="1">
      <c r="A85" s="14"/>
      <c r="B85" s="23"/>
      <c r="C85" s="34">
        <v>9.0</v>
      </c>
      <c r="D85" s="39"/>
      <c r="E85" s="45"/>
      <c r="F85" s="39"/>
      <c r="G85" s="46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ht="15.75" hidden="1" customHeight="1">
      <c r="A86" s="14"/>
      <c r="B86" s="23"/>
      <c r="C86" s="34">
        <v>10.0</v>
      </c>
      <c r="D86" s="39"/>
      <c r="E86" s="45"/>
      <c r="F86" s="39"/>
      <c r="G86" s="46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ht="15.75" hidden="1" customHeight="1">
      <c r="A87" s="14"/>
      <c r="B87" s="23"/>
      <c r="C87" s="34">
        <v>11.0</v>
      </c>
      <c r="D87" s="39"/>
      <c r="E87" s="45"/>
      <c r="F87" s="39"/>
      <c r="G87" s="46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ht="15.75" hidden="1" customHeight="1">
      <c r="A88" s="14"/>
      <c r="B88" s="23"/>
      <c r="C88" s="34">
        <v>12.0</v>
      </c>
      <c r="D88" s="39"/>
      <c r="E88" s="45"/>
      <c r="F88" s="39"/>
      <c r="G88" s="46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ht="15.75" hidden="1" customHeight="1">
      <c r="A89" s="14"/>
      <c r="B89" s="23"/>
      <c r="C89" s="34">
        <v>13.0</v>
      </c>
      <c r="D89" s="39"/>
      <c r="E89" s="45"/>
      <c r="F89" s="39"/>
      <c r="G89" s="46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ht="15.75" hidden="1" customHeight="1">
      <c r="A90" s="14"/>
      <c r="B90" s="23"/>
      <c r="C90" s="34">
        <v>14.0</v>
      </c>
      <c r="D90" s="39"/>
      <c r="E90" s="45"/>
      <c r="F90" s="39"/>
      <c r="G90" s="46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ht="15.75" hidden="1" customHeight="1">
      <c r="A91" s="14"/>
      <c r="B91" s="24"/>
      <c r="C91" s="34">
        <v>15.0</v>
      </c>
      <c r="D91" s="39"/>
      <c r="E91" s="45"/>
      <c r="F91" s="39"/>
      <c r="G91" s="46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ht="15.75" customHeight="1">
      <c r="A92" s="14"/>
      <c r="B92" s="26"/>
      <c r="C92" s="49"/>
      <c r="D92" s="50"/>
      <c r="E92" s="49"/>
      <c r="F92" s="50"/>
      <c r="G92" s="49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ht="15.75" customHeight="1">
      <c r="A93" s="44"/>
      <c r="B93" s="29" t="s">
        <v>32</v>
      </c>
      <c r="C93" s="30" t="s">
        <v>17</v>
      </c>
      <c r="D93" s="31" t="s">
        <v>33</v>
      </c>
      <c r="E93" s="30"/>
      <c r="F93" s="38"/>
      <c r="G93" s="38" t="s">
        <v>34</v>
      </c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ht="15.75" customHeight="1">
      <c r="A94" s="14"/>
      <c r="B94" s="51" t="s">
        <v>35</v>
      </c>
      <c r="C94" s="34"/>
      <c r="D94" s="39"/>
      <c r="E94" s="45"/>
      <c r="F94" s="39"/>
      <c r="G94" s="46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ht="15.75" customHeight="1">
      <c r="A95" s="14"/>
      <c r="B95" s="23"/>
      <c r="C95" s="34"/>
      <c r="D95" s="39"/>
      <c r="E95" s="45"/>
      <c r="F95" s="39"/>
      <c r="G95" s="46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ht="15.75" customHeight="1">
      <c r="A96" s="14"/>
      <c r="B96" s="23"/>
      <c r="C96" s="34"/>
      <c r="D96" s="39"/>
      <c r="E96" s="45"/>
      <c r="F96" s="39"/>
      <c r="G96" s="46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ht="15.75" customHeight="1">
      <c r="A97" s="14"/>
      <c r="B97" s="23"/>
      <c r="C97" s="34"/>
      <c r="D97" s="39"/>
      <c r="E97" s="45"/>
      <c r="F97" s="39"/>
      <c r="G97" s="46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ht="15.75" customHeight="1">
      <c r="A98" s="14"/>
      <c r="B98" s="23"/>
      <c r="C98" s="34"/>
      <c r="D98" s="39"/>
      <c r="E98" s="45"/>
      <c r="F98" s="48"/>
      <c r="G98" s="46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ht="15.75" customHeight="1">
      <c r="A99" s="14"/>
      <c r="B99" s="23"/>
      <c r="C99" s="34"/>
      <c r="D99" s="39"/>
      <c r="E99" s="45"/>
      <c r="F99" s="39"/>
      <c r="G99" s="4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ht="15.75" customHeight="1">
      <c r="A100" s="14"/>
      <c r="B100" s="24"/>
      <c r="C100" s="52"/>
      <c r="D100" s="35"/>
      <c r="E100" s="53"/>
      <c r="F100" s="41"/>
      <c r="G100" s="1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ht="15.75" customHeight="1">
      <c r="A101" s="14"/>
      <c r="B101" s="54"/>
      <c r="C101" s="14"/>
      <c r="D101" s="22"/>
      <c r="E101" s="14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ht="15.75" customHeight="1">
      <c r="A102" s="14"/>
      <c r="B102" s="54"/>
      <c r="C102" s="14"/>
      <c r="D102" s="22"/>
      <c r="E102" s="14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ht="15.75" customHeight="1">
      <c r="A103" s="14"/>
      <c r="B103" s="54"/>
      <c r="C103" s="14"/>
      <c r="D103" s="22"/>
      <c r="E103" s="14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ht="15.75" customHeight="1">
      <c r="A104" s="14"/>
      <c r="B104" s="54"/>
      <c r="C104" s="14"/>
      <c r="D104" s="22"/>
      <c r="E104" s="14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ht="15.75" customHeight="1">
      <c r="A105" s="14"/>
      <c r="B105" s="54"/>
      <c r="C105" s="14"/>
      <c r="D105" s="22"/>
      <c r="E105" s="14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ht="15.75" customHeight="1">
      <c r="A106" s="14"/>
      <c r="B106" s="54"/>
      <c r="C106" s="14"/>
      <c r="D106" s="22"/>
      <c r="E106" s="14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ht="15.75" customHeight="1">
      <c r="A107" s="14"/>
      <c r="B107" s="54"/>
      <c r="C107" s="14"/>
      <c r="D107" s="22"/>
      <c r="E107" s="14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ht="15.75" customHeight="1">
      <c r="A108" s="14"/>
      <c r="B108" s="54"/>
      <c r="C108" s="14"/>
      <c r="D108" s="22"/>
      <c r="E108" s="14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ht="15.75" customHeight="1">
      <c r="A109" s="14"/>
      <c r="B109" s="54"/>
      <c r="C109" s="14"/>
      <c r="D109" s="22"/>
      <c r="E109" s="14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ht="15.75" customHeight="1">
      <c r="A110" s="14"/>
      <c r="B110" s="54"/>
      <c r="C110" s="14"/>
      <c r="D110" s="22"/>
      <c r="E110" s="14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ht="15.75" customHeight="1">
      <c r="A111" s="14"/>
      <c r="B111" s="54"/>
      <c r="C111" s="14"/>
      <c r="D111" s="22"/>
      <c r="E111" s="14"/>
      <c r="F111" s="22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ht="15.75" customHeight="1">
      <c r="A112" s="14"/>
      <c r="B112" s="54"/>
      <c r="C112" s="14"/>
      <c r="D112" s="22"/>
      <c r="E112" s="14"/>
      <c r="F112" s="22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ht="15.75" customHeight="1">
      <c r="A113" s="14"/>
      <c r="B113" s="54"/>
      <c r="C113" s="14"/>
      <c r="D113" s="22"/>
      <c r="E113" s="14"/>
      <c r="F113" s="22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ht="15.75" customHeight="1">
      <c r="A114" s="14"/>
      <c r="B114" s="54"/>
      <c r="C114" s="14"/>
      <c r="D114" s="22"/>
      <c r="E114" s="14"/>
      <c r="F114" s="22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ht="15.75" customHeight="1">
      <c r="A115" s="14"/>
      <c r="B115" s="54"/>
      <c r="C115" s="14"/>
      <c r="D115" s="22"/>
      <c r="E115" s="14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ht="15.75" customHeight="1">
      <c r="A116" s="14"/>
      <c r="B116" s="54"/>
      <c r="C116" s="14"/>
      <c r="D116" s="22"/>
      <c r="E116" s="14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ht="15.75" customHeight="1">
      <c r="A117" s="14"/>
      <c r="B117" s="54"/>
      <c r="C117" s="14"/>
      <c r="D117" s="22"/>
      <c r="E117" s="14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ht="15.75" customHeight="1">
      <c r="A118" s="14"/>
      <c r="B118" s="54"/>
      <c r="C118" s="14"/>
      <c r="D118" s="22"/>
      <c r="E118" s="14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ht="15.75" customHeight="1">
      <c r="A119" s="14"/>
      <c r="B119" s="54"/>
      <c r="C119" s="14"/>
      <c r="D119" s="22"/>
      <c r="E119" s="14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ht="15.75" customHeight="1">
      <c r="A120" s="14"/>
      <c r="B120" s="54"/>
      <c r="C120" s="14"/>
      <c r="D120" s="22"/>
      <c r="E120" s="14"/>
      <c r="F120" s="22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ht="15.75" customHeight="1">
      <c r="A121" s="14"/>
      <c r="B121" s="54"/>
      <c r="C121" s="14"/>
      <c r="D121" s="22"/>
      <c r="E121" s="14"/>
      <c r="F121" s="22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ht="15.75" customHeight="1">
      <c r="A122" s="14"/>
      <c r="B122" s="54"/>
      <c r="C122" s="14"/>
      <c r="D122" s="22"/>
      <c r="E122" s="14"/>
      <c r="F122" s="22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ht="15.75" customHeight="1">
      <c r="A123" s="14"/>
      <c r="B123" s="54"/>
      <c r="C123" s="14"/>
      <c r="D123" s="22"/>
      <c r="E123" s="14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ht="15.75" customHeight="1">
      <c r="A124" s="14"/>
      <c r="B124" s="54"/>
      <c r="C124" s="14"/>
      <c r="D124" s="22"/>
      <c r="E124" s="14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ht="15.75" customHeight="1">
      <c r="A125" s="14"/>
      <c r="B125" s="54"/>
      <c r="C125" s="14"/>
      <c r="D125" s="22"/>
      <c r="E125" s="14"/>
      <c r="F125" s="22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ht="15.75" customHeight="1">
      <c r="A126" s="14"/>
      <c r="B126" s="54"/>
      <c r="C126" s="14"/>
      <c r="D126" s="22"/>
      <c r="E126" s="14"/>
      <c r="F126" s="22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ht="15.75" customHeight="1">
      <c r="A127" s="14"/>
      <c r="B127" s="54"/>
      <c r="C127" s="14"/>
      <c r="D127" s="22"/>
      <c r="E127" s="14"/>
      <c r="F127" s="22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ht="15.75" customHeight="1">
      <c r="A128" s="14"/>
      <c r="B128" s="54"/>
      <c r="C128" s="14"/>
      <c r="D128" s="22"/>
      <c r="E128" s="14"/>
      <c r="F128" s="22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ht="15.75" customHeight="1">
      <c r="A129" s="14"/>
      <c r="B129" s="54"/>
      <c r="C129" s="14"/>
      <c r="D129" s="22"/>
      <c r="E129" s="14"/>
      <c r="F129" s="22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ht="15.75" customHeight="1">
      <c r="A130" s="14"/>
      <c r="B130" s="54"/>
      <c r="C130" s="14"/>
      <c r="D130" s="22"/>
      <c r="E130" s="14"/>
      <c r="F130" s="22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ht="15.75" customHeight="1">
      <c r="A131" s="14"/>
      <c r="B131" s="54"/>
      <c r="C131" s="14"/>
      <c r="D131" s="22"/>
      <c r="E131" s="14"/>
      <c r="F131" s="22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ht="15.75" customHeight="1">
      <c r="A132" s="14"/>
      <c r="B132" s="54"/>
      <c r="C132" s="14"/>
      <c r="D132" s="22"/>
      <c r="E132" s="14"/>
      <c r="F132" s="22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ht="15.75" customHeight="1">
      <c r="A133" s="14"/>
      <c r="B133" s="54"/>
      <c r="C133" s="14"/>
      <c r="D133" s="22"/>
      <c r="E133" s="14"/>
      <c r="F133" s="22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ht="15.75" customHeight="1">
      <c r="A134" s="14"/>
      <c r="B134" s="54"/>
      <c r="C134" s="14"/>
      <c r="D134" s="22"/>
      <c r="E134" s="14"/>
      <c r="F134" s="22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ht="15.75" customHeight="1">
      <c r="A135" s="14"/>
      <c r="B135" s="54"/>
      <c r="C135" s="14"/>
      <c r="D135" s="22"/>
      <c r="E135" s="14"/>
      <c r="F135" s="22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ht="15.75" customHeight="1">
      <c r="A136" s="14"/>
      <c r="B136" s="54"/>
      <c r="C136" s="14"/>
      <c r="D136" s="22"/>
      <c r="E136" s="14"/>
      <c r="F136" s="22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ht="15.75" customHeight="1">
      <c r="A137" s="14"/>
      <c r="B137" s="54"/>
      <c r="C137" s="14"/>
      <c r="D137" s="22"/>
      <c r="E137" s="14"/>
      <c r="F137" s="22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ht="15.75" customHeight="1">
      <c r="A138" s="14"/>
      <c r="B138" s="54"/>
      <c r="C138" s="14"/>
      <c r="D138" s="22"/>
      <c r="E138" s="14"/>
      <c r="F138" s="22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ht="15.75" customHeight="1">
      <c r="A139" s="14"/>
      <c r="B139" s="54"/>
      <c r="C139" s="14"/>
      <c r="D139" s="22"/>
      <c r="E139" s="14"/>
      <c r="F139" s="22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ht="15.75" customHeight="1">
      <c r="A140" s="14"/>
      <c r="B140" s="54"/>
      <c r="C140" s="14"/>
      <c r="D140" s="22"/>
      <c r="E140" s="14"/>
      <c r="F140" s="22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ht="15.75" customHeight="1">
      <c r="A141" s="14"/>
      <c r="B141" s="54"/>
      <c r="C141" s="14"/>
      <c r="D141" s="22"/>
      <c r="E141" s="14"/>
      <c r="F141" s="22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ht="15.75" customHeight="1">
      <c r="A142" s="14"/>
      <c r="B142" s="54"/>
      <c r="C142" s="14"/>
      <c r="D142" s="22"/>
      <c r="E142" s="14"/>
      <c r="F142" s="22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ht="15.75" customHeight="1">
      <c r="A143" s="14"/>
      <c r="B143" s="54"/>
      <c r="C143" s="14"/>
      <c r="D143" s="22"/>
      <c r="E143" s="14"/>
      <c r="F143" s="22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ht="15.75" customHeight="1">
      <c r="A144" s="14"/>
      <c r="B144" s="54"/>
      <c r="C144" s="14"/>
      <c r="D144" s="22"/>
      <c r="E144" s="14"/>
      <c r="F144" s="22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ht="15.75" customHeight="1">
      <c r="A145" s="14"/>
      <c r="B145" s="54"/>
      <c r="C145" s="14"/>
      <c r="D145" s="22"/>
      <c r="E145" s="14"/>
      <c r="F145" s="22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ht="15.75" customHeight="1">
      <c r="A146" s="14"/>
      <c r="B146" s="54"/>
      <c r="C146" s="14"/>
      <c r="D146" s="22"/>
      <c r="E146" s="14"/>
      <c r="F146" s="22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ht="15.75" customHeight="1">
      <c r="A147" s="14"/>
      <c r="B147" s="54"/>
      <c r="C147" s="14"/>
      <c r="D147" s="22"/>
      <c r="E147" s="14"/>
      <c r="F147" s="22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ht="15.75" customHeight="1">
      <c r="A148" s="14"/>
      <c r="B148" s="54"/>
      <c r="C148" s="14"/>
      <c r="D148" s="22"/>
      <c r="E148" s="14"/>
      <c r="F148" s="22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ht="15.75" customHeight="1">
      <c r="A149" s="14"/>
      <c r="B149" s="54"/>
      <c r="C149" s="14"/>
      <c r="D149" s="22"/>
      <c r="E149" s="14"/>
      <c r="F149" s="22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ht="15.75" customHeight="1">
      <c r="A150" s="14"/>
      <c r="B150" s="54"/>
      <c r="C150" s="14"/>
      <c r="D150" s="22"/>
      <c r="E150" s="14"/>
      <c r="F150" s="22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ht="15.75" customHeight="1">
      <c r="A151" s="14"/>
      <c r="B151" s="54"/>
      <c r="C151" s="14"/>
      <c r="D151" s="22"/>
      <c r="E151" s="14"/>
      <c r="F151" s="22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ht="15.75" customHeight="1">
      <c r="A152" s="14"/>
      <c r="B152" s="54"/>
      <c r="C152" s="14"/>
      <c r="D152" s="22"/>
      <c r="E152" s="14"/>
      <c r="F152" s="22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ht="15.75" customHeight="1">
      <c r="A153" s="14"/>
      <c r="B153" s="54"/>
      <c r="C153" s="14"/>
      <c r="D153" s="22"/>
      <c r="E153" s="14"/>
      <c r="F153" s="22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ht="15.75" customHeight="1">
      <c r="A154" s="14"/>
      <c r="B154" s="54"/>
      <c r="C154" s="14"/>
      <c r="D154" s="22"/>
      <c r="E154" s="14"/>
      <c r="F154" s="22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ht="15.75" customHeight="1">
      <c r="A155" s="14"/>
      <c r="B155" s="54"/>
      <c r="C155" s="14"/>
      <c r="D155" s="22"/>
      <c r="E155" s="14"/>
      <c r="F155" s="22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ht="15.75" customHeight="1">
      <c r="A156" s="14"/>
      <c r="B156" s="54"/>
      <c r="C156" s="14"/>
      <c r="D156" s="22"/>
      <c r="E156" s="14"/>
      <c r="F156" s="22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ht="15.75" customHeight="1">
      <c r="A157" s="14"/>
      <c r="B157" s="54"/>
      <c r="C157" s="14"/>
      <c r="D157" s="22"/>
      <c r="E157" s="14"/>
      <c r="F157" s="22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ht="15.75" customHeight="1">
      <c r="A158" s="14"/>
      <c r="B158" s="54"/>
      <c r="C158" s="14"/>
      <c r="D158" s="22"/>
      <c r="E158" s="14"/>
      <c r="F158" s="22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ht="15.75" customHeight="1">
      <c r="A159" s="14"/>
      <c r="B159" s="54"/>
      <c r="C159" s="14"/>
      <c r="D159" s="22"/>
      <c r="E159" s="14"/>
      <c r="F159" s="22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ht="15.75" customHeight="1">
      <c r="A160" s="14"/>
      <c r="B160" s="54"/>
      <c r="C160" s="14"/>
      <c r="D160" s="22"/>
      <c r="E160" s="14"/>
      <c r="F160" s="22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ht="15.75" customHeight="1">
      <c r="A161" s="14"/>
      <c r="B161" s="54"/>
      <c r="C161" s="14"/>
      <c r="D161" s="22"/>
      <c r="E161" s="14"/>
      <c r="F161" s="22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ht="15.75" customHeight="1">
      <c r="A162" s="14"/>
      <c r="B162" s="54"/>
      <c r="C162" s="14"/>
      <c r="D162" s="22"/>
      <c r="E162" s="14"/>
      <c r="F162" s="22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ht="15.75" customHeight="1">
      <c r="A163" s="14"/>
      <c r="B163" s="54"/>
      <c r="C163" s="14"/>
      <c r="D163" s="22"/>
      <c r="E163" s="14"/>
      <c r="F163" s="22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ht="15.75" customHeight="1">
      <c r="A164" s="14"/>
      <c r="B164" s="54"/>
      <c r="C164" s="14"/>
      <c r="D164" s="22"/>
      <c r="E164" s="14"/>
      <c r="F164" s="22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ht="15.75" customHeight="1">
      <c r="A165" s="14"/>
      <c r="B165" s="54"/>
      <c r="C165" s="14"/>
      <c r="D165" s="22"/>
      <c r="E165" s="14"/>
      <c r="F165" s="22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ht="15.75" customHeight="1">
      <c r="A166" s="14"/>
      <c r="B166" s="54"/>
      <c r="C166" s="14"/>
      <c r="D166" s="22"/>
      <c r="E166" s="14"/>
      <c r="F166" s="22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ht="15.75" customHeight="1">
      <c r="A167" s="14"/>
      <c r="B167" s="54"/>
      <c r="C167" s="14"/>
      <c r="D167" s="22"/>
      <c r="E167" s="14"/>
      <c r="F167" s="22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ht="15.75" customHeight="1">
      <c r="A168" s="14"/>
      <c r="B168" s="54"/>
      <c r="C168" s="14"/>
      <c r="D168" s="22"/>
      <c r="E168" s="14"/>
      <c r="F168" s="22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ht="15.75" customHeight="1">
      <c r="A169" s="14"/>
      <c r="B169" s="54"/>
      <c r="C169" s="14"/>
      <c r="D169" s="22"/>
      <c r="E169" s="14"/>
      <c r="F169" s="22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ht="15.75" customHeight="1">
      <c r="A170" s="14"/>
      <c r="B170" s="54"/>
      <c r="C170" s="14"/>
      <c r="D170" s="22"/>
      <c r="E170" s="14"/>
      <c r="F170" s="22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ht="15.75" customHeight="1">
      <c r="A171" s="14"/>
      <c r="B171" s="54"/>
      <c r="C171" s="14"/>
      <c r="D171" s="22"/>
      <c r="E171" s="14"/>
      <c r="F171" s="22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ht="15.75" customHeight="1">
      <c r="A172" s="14"/>
      <c r="B172" s="54"/>
      <c r="C172" s="14"/>
      <c r="D172" s="22"/>
      <c r="E172" s="14"/>
      <c r="F172" s="22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ht="15.75" customHeight="1">
      <c r="A173" s="14"/>
      <c r="B173" s="54"/>
      <c r="C173" s="14"/>
      <c r="D173" s="22"/>
      <c r="E173" s="14"/>
      <c r="F173" s="22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ht="15.75" customHeight="1">
      <c r="A174" s="14"/>
      <c r="B174" s="54"/>
      <c r="C174" s="14"/>
      <c r="D174" s="22"/>
      <c r="E174" s="14"/>
      <c r="F174" s="22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ht="15.75" customHeight="1">
      <c r="A175" s="14"/>
      <c r="B175" s="54"/>
      <c r="C175" s="14"/>
      <c r="D175" s="22"/>
      <c r="E175" s="14"/>
      <c r="F175" s="22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ht="15.75" customHeight="1">
      <c r="A176" s="14"/>
      <c r="B176" s="54"/>
      <c r="C176" s="14"/>
      <c r="D176" s="22"/>
      <c r="E176" s="14"/>
      <c r="F176" s="22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ht="15.75" customHeight="1">
      <c r="A177" s="14"/>
      <c r="B177" s="54"/>
      <c r="C177" s="14"/>
      <c r="D177" s="22"/>
      <c r="E177" s="14"/>
      <c r="F177" s="22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ht="15.75" customHeight="1">
      <c r="A178" s="14"/>
      <c r="B178" s="54"/>
      <c r="C178" s="14"/>
      <c r="D178" s="22"/>
      <c r="E178" s="14"/>
      <c r="F178" s="22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ht="15.75" customHeight="1">
      <c r="A179" s="14"/>
      <c r="B179" s="54"/>
      <c r="C179" s="14"/>
      <c r="D179" s="22"/>
      <c r="E179" s="14"/>
      <c r="F179" s="22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ht="15.75" customHeight="1">
      <c r="A180" s="14"/>
      <c r="B180" s="54"/>
      <c r="C180" s="14"/>
      <c r="D180" s="22"/>
      <c r="E180" s="14"/>
      <c r="F180" s="22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ht="15.75" customHeight="1">
      <c r="A181" s="14"/>
      <c r="B181" s="54"/>
      <c r="C181" s="14"/>
      <c r="D181" s="22"/>
      <c r="E181" s="14"/>
      <c r="F181" s="22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ht="15.75" customHeight="1">
      <c r="A182" s="14"/>
      <c r="B182" s="54"/>
      <c r="C182" s="14"/>
      <c r="D182" s="22"/>
      <c r="E182" s="14"/>
      <c r="F182" s="22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ht="15.75" customHeight="1">
      <c r="A183" s="14"/>
      <c r="B183" s="54"/>
      <c r="C183" s="14"/>
      <c r="D183" s="22"/>
      <c r="E183" s="14"/>
      <c r="F183" s="22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ht="15.75" customHeight="1">
      <c r="A184" s="14"/>
      <c r="B184" s="54"/>
      <c r="C184" s="14"/>
      <c r="D184" s="22"/>
      <c r="E184" s="14"/>
      <c r="F184" s="22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ht="15.75" customHeight="1">
      <c r="A185" s="14"/>
      <c r="B185" s="54"/>
      <c r="C185" s="14"/>
      <c r="D185" s="22"/>
      <c r="E185" s="14"/>
      <c r="F185" s="22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ht="15.75" customHeight="1">
      <c r="A186" s="14"/>
      <c r="B186" s="54"/>
      <c r="C186" s="14"/>
      <c r="D186" s="22"/>
      <c r="E186" s="14"/>
      <c r="F186" s="22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ht="15.75" customHeight="1">
      <c r="A187" s="14"/>
      <c r="B187" s="54"/>
      <c r="C187" s="14"/>
      <c r="D187" s="22"/>
      <c r="E187" s="14"/>
      <c r="F187" s="22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ht="15.75" customHeight="1">
      <c r="A188" s="14"/>
      <c r="B188" s="54"/>
      <c r="C188" s="14"/>
      <c r="D188" s="22"/>
      <c r="E188" s="14"/>
      <c r="F188" s="22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ht="15.75" customHeight="1">
      <c r="A189" s="14"/>
      <c r="B189" s="54"/>
      <c r="C189" s="14"/>
      <c r="D189" s="22"/>
      <c r="E189" s="14"/>
      <c r="F189" s="22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ht="15.75" customHeight="1">
      <c r="A190" s="14"/>
      <c r="B190" s="54"/>
      <c r="C190" s="14"/>
      <c r="D190" s="22"/>
      <c r="E190" s="14"/>
      <c r="F190" s="22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ht="15.75" customHeight="1">
      <c r="A191" s="14"/>
      <c r="B191" s="54"/>
      <c r="C191" s="14"/>
      <c r="D191" s="22"/>
      <c r="E191" s="14"/>
      <c r="F191" s="22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ht="15.75" customHeight="1">
      <c r="A192" s="14"/>
      <c r="B192" s="54"/>
      <c r="C192" s="14"/>
      <c r="D192" s="22"/>
      <c r="E192" s="14"/>
      <c r="F192" s="22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ht="15.75" customHeight="1">
      <c r="A193" s="14"/>
      <c r="B193" s="54"/>
      <c r="C193" s="14"/>
      <c r="D193" s="22"/>
      <c r="E193" s="14"/>
      <c r="F193" s="22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ht="15.75" customHeight="1">
      <c r="A194" s="14"/>
      <c r="B194" s="54"/>
      <c r="C194" s="14"/>
      <c r="D194" s="22"/>
      <c r="E194" s="14"/>
      <c r="F194" s="22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ht="15.75" customHeight="1">
      <c r="A195" s="14"/>
      <c r="B195" s="54"/>
      <c r="C195" s="14"/>
      <c r="D195" s="22"/>
      <c r="E195" s="14"/>
      <c r="F195" s="22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ht="15.75" customHeight="1">
      <c r="A196" s="14"/>
      <c r="B196" s="54"/>
      <c r="C196" s="14"/>
      <c r="D196" s="22"/>
      <c r="E196" s="14"/>
      <c r="F196" s="22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ht="15.75" customHeight="1">
      <c r="A197" s="14"/>
      <c r="B197" s="54"/>
      <c r="C197" s="14"/>
      <c r="D197" s="22"/>
      <c r="E197" s="14"/>
      <c r="F197" s="22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ht="15.75" customHeight="1">
      <c r="A198" s="14"/>
      <c r="B198" s="54"/>
      <c r="C198" s="14"/>
      <c r="D198" s="22"/>
      <c r="E198" s="14"/>
      <c r="F198" s="22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ht="15.75" customHeight="1">
      <c r="A199" s="14"/>
      <c r="B199" s="54"/>
      <c r="C199" s="14"/>
      <c r="D199" s="22"/>
      <c r="E199" s="14"/>
      <c r="F199" s="22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ht="15.75" customHeight="1">
      <c r="A200" s="14"/>
      <c r="B200" s="54"/>
      <c r="C200" s="14"/>
      <c r="D200" s="22"/>
      <c r="E200" s="14"/>
      <c r="F200" s="22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ht="15.75" customHeight="1">
      <c r="A201" s="14"/>
      <c r="B201" s="54"/>
      <c r="C201" s="14"/>
      <c r="D201" s="22"/>
      <c r="E201" s="14"/>
      <c r="F201" s="22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ht="15.75" customHeight="1">
      <c r="A202" s="14"/>
      <c r="B202" s="54"/>
      <c r="C202" s="14"/>
      <c r="D202" s="22"/>
      <c r="E202" s="14"/>
      <c r="F202" s="22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ht="15.75" customHeight="1">
      <c r="A203" s="14"/>
      <c r="B203" s="54"/>
      <c r="C203" s="14"/>
      <c r="D203" s="22"/>
      <c r="E203" s="14"/>
      <c r="F203" s="22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ht="15.75" customHeight="1">
      <c r="A204" s="14"/>
      <c r="B204" s="54"/>
      <c r="C204" s="14"/>
      <c r="D204" s="22"/>
      <c r="E204" s="14"/>
      <c r="F204" s="22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ht="15.75" customHeight="1">
      <c r="A205" s="14"/>
      <c r="B205" s="54"/>
      <c r="C205" s="14"/>
      <c r="D205" s="22"/>
      <c r="E205" s="14"/>
      <c r="F205" s="22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ht="15.75" customHeight="1">
      <c r="A206" s="14"/>
      <c r="B206" s="54"/>
      <c r="C206" s="14"/>
      <c r="D206" s="22"/>
      <c r="E206" s="14"/>
      <c r="F206" s="22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ht="15.75" customHeight="1">
      <c r="A207" s="14"/>
      <c r="B207" s="54"/>
      <c r="C207" s="14"/>
      <c r="D207" s="22"/>
      <c r="E207" s="14"/>
      <c r="F207" s="22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ht="15.75" customHeight="1">
      <c r="A208" s="14"/>
      <c r="B208" s="54"/>
      <c r="C208" s="14"/>
      <c r="D208" s="22"/>
      <c r="E208" s="14"/>
      <c r="F208" s="22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ht="15.75" customHeight="1">
      <c r="A209" s="14"/>
      <c r="B209" s="54"/>
      <c r="C209" s="14"/>
      <c r="D209" s="22"/>
      <c r="E209" s="14"/>
      <c r="F209" s="22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ht="15.75" customHeight="1">
      <c r="A210" s="14"/>
      <c r="B210" s="54"/>
      <c r="C210" s="14"/>
      <c r="D210" s="22"/>
      <c r="E210" s="14"/>
      <c r="F210" s="22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ht="15.75" customHeight="1">
      <c r="A211" s="14"/>
      <c r="B211" s="54"/>
      <c r="C211" s="14"/>
      <c r="D211" s="22"/>
      <c r="E211" s="14"/>
      <c r="F211" s="22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ht="15.75" customHeight="1">
      <c r="A212" s="14"/>
      <c r="B212" s="54"/>
      <c r="C212" s="14"/>
      <c r="D212" s="22"/>
      <c r="E212" s="14"/>
      <c r="F212" s="22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ht="15.75" customHeight="1">
      <c r="A213" s="14"/>
      <c r="B213" s="54"/>
      <c r="C213" s="14"/>
      <c r="D213" s="22"/>
      <c r="E213" s="14"/>
      <c r="F213" s="22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ht="15.75" customHeight="1">
      <c r="A214" s="14"/>
      <c r="B214" s="54"/>
      <c r="C214" s="14"/>
      <c r="D214" s="22"/>
      <c r="E214" s="14"/>
      <c r="F214" s="22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ht="15.75" customHeight="1">
      <c r="A215" s="14"/>
      <c r="B215" s="54"/>
      <c r="C215" s="14"/>
      <c r="D215" s="22"/>
      <c r="E215" s="14"/>
      <c r="F215" s="22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ht="15.75" customHeight="1">
      <c r="A216" s="14"/>
      <c r="B216" s="54"/>
      <c r="C216" s="14"/>
      <c r="D216" s="22"/>
      <c r="E216" s="14"/>
      <c r="F216" s="22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ht="15.75" customHeight="1">
      <c r="A217" s="14"/>
      <c r="B217" s="54"/>
      <c r="C217" s="14"/>
      <c r="D217" s="22"/>
      <c r="E217" s="14"/>
      <c r="F217" s="22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ht="15.75" customHeight="1">
      <c r="A218" s="14"/>
      <c r="B218" s="54"/>
      <c r="C218" s="14"/>
      <c r="D218" s="22"/>
      <c r="E218" s="14"/>
      <c r="F218" s="22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ht="15.75" customHeight="1">
      <c r="A219" s="14"/>
      <c r="B219" s="54"/>
      <c r="C219" s="14"/>
      <c r="D219" s="22"/>
      <c r="E219" s="14"/>
      <c r="F219" s="22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ht="15.75" customHeight="1">
      <c r="A220" s="14"/>
      <c r="B220" s="54"/>
      <c r="C220" s="14"/>
      <c r="D220" s="22"/>
      <c r="E220" s="14"/>
      <c r="F220" s="22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ht="15.75" customHeight="1">
      <c r="A221" s="14"/>
      <c r="B221" s="54"/>
      <c r="C221" s="14"/>
      <c r="D221" s="22"/>
      <c r="E221" s="14"/>
      <c r="F221" s="22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ht="15.75" customHeight="1">
      <c r="A222" s="14"/>
      <c r="B222" s="54"/>
      <c r="C222" s="14"/>
      <c r="D222" s="22"/>
      <c r="E222" s="14"/>
      <c r="F222" s="22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ht="15.75" customHeight="1">
      <c r="A223" s="14"/>
      <c r="B223" s="54"/>
      <c r="C223" s="14"/>
      <c r="D223" s="22"/>
      <c r="E223" s="14"/>
      <c r="F223" s="22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ht="15.75" customHeight="1">
      <c r="A224" s="14"/>
      <c r="B224" s="54"/>
      <c r="C224" s="14"/>
      <c r="D224" s="22"/>
      <c r="E224" s="14"/>
      <c r="F224" s="22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ht="15.75" customHeight="1">
      <c r="A225" s="14"/>
      <c r="B225" s="54"/>
      <c r="C225" s="14"/>
      <c r="D225" s="22"/>
      <c r="E225" s="14"/>
      <c r="F225" s="22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ht="15.75" customHeight="1">
      <c r="A226" s="14"/>
      <c r="B226" s="54"/>
      <c r="C226" s="14"/>
      <c r="D226" s="22"/>
      <c r="E226" s="14"/>
      <c r="F226" s="22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ht="15.75" customHeight="1">
      <c r="A227" s="14"/>
      <c r="B227" s="54"/>
      <c r="C227" s="14"/>
      <c r="D227" s="22"/>
      <c r="E227" s="14"/>
      <c r="F227" s="22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ht="15.75" customHeight="1">
      <c r="A228" s="14"/>
      <c r="B228" s="54"/>
      <c r="C228" s="14"/>
      <c r="D228" s="22"/>
      <c r="E228" s="14"/>
      <c r="F228" s="22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ht="15.75" customHeight="1">
      <c r="A229" s="14"/>
      <c r="B229" s="54"/>
      <c r="C229" s="14"/>
      <c r="D229" s="22"/>
      <c r="E229" s="14"/>
      <c r="F229" s="22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ht="15.75" customHeight="1">
      <c r="A230" s="14"/>
      <c r="B230" s="54"/>
      <c r="C230" s="14"/>
      <c r="D230" s="22"/>
      <c r="E230" s="14"/>
      <c r="F230" s="22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ht="15.75" customHeight="1">
      <c r="A231" s="14"/>
      <c r="B231" s="54"/>
      <c r="C231" s="14"/>
      <c r="D231" s="22"/>
      <c r="E231" s="14"/>
      <c r="F231" s="22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ht="15.75" customHeight="1">
      <c r="A232" s="14"/>
      <c r="B232" s="54"/>
      <c r="C232" s="14"/>
      <c r="D232" s="22"/>
      <c r="E232" s="14"/>
      <c r="F232" s="22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ht="15.75" customHeight="1">
      <c r="A233" s="14"/>
      <c r="B233" s="54"/>
      <c r="C233" s="14"/>
      <c r="D233" s="22"/>
      <c r="E233" s="14"/>
      <c r="F233" s="22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ht="15.75" customHeight="1">
      <c r="A234" s="14"/>
      <c r="B234" s="54"/>
      <c r="C234" s="14"/>
      <c r="D234" s="22"/>
      <c r="E234" s="14"/>
      <c r="F234" s="22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ht="15.75" customHeight="1">
      <c r="A235" s="14"/>
      <c r="B235" s="54"/>
      <c r="C235" s="14"/>
      <c r="D235" s="22"/>
      <c r="E235" s="14"/>
      <c r="F235" s="22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ht="15.75" customHeight="1">
      <c r="A236" s="14"/>
      <c r="B236" s="54"/>
      <c r="C236" s="14"/>
      <c r="D236" s="22"/>
      <c r="E236" s="14"/>
      <c r="F236" s="22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ht="15.75" customHeight="1">
      <c r="A237" s="14"/>
      <c r="B237" s="54"/>
      <c r="C237" s="14"/>
      <c r="D237" s="22"/>
      <c r="E237" s="14"/>
      <c r="F237" s="22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ht="15.75" customHeight="1">
      <c r="A238" s="14"/>
      <c r="B238" s="54"/>
      <c r="C238" s="14"/>
      <c r="D238" s="22"/>
      <c r="E238" s="14"/>
      <c r="F238" s="22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ht="15.75" customHeight="1">
      <c r="A239" s="14"/>
      <c r="B239" s="54"/>
      <c r="C239" s="14"/>
      <c r="D239" s="22"/>
      <c r="E239" s="14"/>
      <c r="F239" s="22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ht="15.75" customHeight="1">
      <c r="A240" s="14"/>
      <c r="B240" s="54"/>
      <c r="C240" s="14"/>
      <c r="D240" s="22"/>
      <c r="E240" s="14"/>
      <c r="F240" s="22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ht="15.75" customHeight="1">
      <c r="A241" s="14"/>
      <c r="B241" s="54"/>
      <c r="C241" s="14"/>
      <c r="D241" s="22"/>
      <c r="E241" s="14"/>
      <c r="F241" s="22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ht="15.75" customHeight="1">
      <c r="A242" s="14"/>
      <c r="B242" s="54"/>
      <c r="C242" s="14"/>
      <c r="D242" s="22"/>
      <c r="E242" s="14"/>
      <c r="F242" s="22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ht="15.75" customHeight="1">
      <c r="A243" s="14"/>
      <c r="B243" s="54"/>
      <c r="C243" s="14"/>
      <c r="D243" s="22"/>
      <c r="E243" s="14"/>
      <c r="F243" s="22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ht="15.75" customHeight="1">
      <c r="A244" s="14"/>
      <c r="B244" s="54"/>
      <c r="C244" s="14"/>
      <c r="D244" s="22"/>
      <c r="E244" s="14"/>
      <c r="F244" s="22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ht="15.75" customHeight="1">
      <c r="A245" s="14"/>
      <c r="B245" s="54"/>
      <c r="C245" s="14"/>
      <c r="D245" s="22"/>
      <c r="E245" s="14"/>
      <c r="F245" s="22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ht="15.75" customHeight="1">
      <c r="A246" s="14"/>
      <c r="B246" s="54"/>
      <c r="C246" s="14"/>
      <c r="D246" s="22"/>
      <c r="E246" s="14"/>
      <c r="F246" s="22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ht="15.75" customHeight="1">
      <c r="A247" s="14"/>
      <c r="B247" s="54"/>
      <c r="C247" s="14"/>
      <c r="D247" s="22"/>
      <c r="E247" s="14"/>
      <c r="F247" s="22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ht="15.75" customHeight="1">
      <c r="A248" s="14"/>
      <c r="B248" s="54"/>
      <c r="C248" s="14"/>
      <c r="D248" s="22"/>
      <c r="E248" s="14"/>
      <c r="F248" s="22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ht="15.75" customHeight="1">
      <c r="A249" s="14"/>
      <c r="B249" s="54"/>
      <c r="C249" s="14"/>
      <c r="D249" s="22"/>
      <c r="E249" s="14"/>
      <c r="F249" s="22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ht="15.75" customHeight="1">
      <c r="A250" s="14"/>
      <c r="B250" s="54"/>
      <c r="C250" s="14"/>
      <c r="D250" s="22"/>
      <c r="E250" s="14"/>
      <c r="F250" s="22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ht="15.75" customHeight="1">
      <c r="A251" s="14"/>
      <c r="B251" s="54"/>
      <c r="C251" s="14"/>
      <c r="D251" s="22"/>
      <c r="E251" s="14"/>
      <c r="F251" s="22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ht="15.75" customHeight="1">
      <c r="A252" s="14"/>
      <c r="B252" s="54"/>
      <c r="C252" s="14"/>
      <c r="D252" s="22"/>
      <c r="E252" s="14"/>
      <c r="F252" s="22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ht="15.75" customHeight="1">
      <c r="A253" s="14"/>
      <c r="B253" s="54"/>
      <c r="C253" s="14"/>
      <c r="D253" s="22"/>
      <c r="E253" s="14"/>
      <c r="F253" s="22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ht="15.75" customHeight="1">
      <c r="A254" s="14"/>
      <c r="B254" s="54"/>
      <c r="C254" s="14"/>
      <c r="D254" s="22"/>
      <c r="E254" s="14"/>
      <c r="F254" s="22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ht="15.75" customHeight="1">
      <c r="A255" s="14"/>
      <c r="B255" s="54"/>
      <c r="C255" s="14"/>
      <c r="D255" s="22"/>
      <c r="E255" s="14"/>
      <c r="F255" s="22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ht="15.75" customHeight="1">
      <c r="A256" s="14"/>
      <c r="B256" s="54"/>
      <c r="C256" s="14"/>
      <c r="D256" s="22"/>
      <c r="E256" s="14"/>
      <c r="F256" s="22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ht="15.75" customHeight="1">
      <c r="A257" s="14"/>
      <c r="B257" s="54"/>
      <c r="C257" s="14"/>
      <c r="D257" s="22"/>
      <c r="E257" s="14"/>
      <c r="F257" s="22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ht="15.75" customHeight="1">
      <c r="A258" s="14"/>
      <c r="B258" s="54"/>
      <c r="C258" s="14"/>
      <c r="D258" s="22"/>
      <c r="E258" s="14"/>
      <c r="F258" s="22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ht="15.75" customHeight="1">
      <c r="A259" s="14"/>
      <c r="B259" s="54"/>
      <c r="C259" s="14"/>
      <c r="D259" s="22"/>
      <c r="E259" s="14"/>
      <c r="F259" s="22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ht="15.75" customHeight="1">
      <c r="A260" s="14"/>
      <c r="B260" s="54"/>
      <c r="C260" s="14"/>
      <c r="D260" s="22"/>
      <c r="E260" s="14"/>
      <c r="F260" s="22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ht="15.75" customHeight="1">
      <c r="A261" s="14"/>
      <c r="B261" s="54"/>
      <c r="C261" s="14"/>
      <c r="D261" s="22"/>
      <c r="E261" s="14"/>
      <c r="F261" s="22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ht="15.75" customHeight="1">
      <c r="A262" s="14"/>
      <c r="B262" s="54"/>
      <c r="C262" s="14"/>
      <c r="D262" s="22"/>
      <c r="E262" s="14"/>
      <c r="F262" s="22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ht="15.75" customHeight="1">
      <c r="A263" s="14"/>
      <c r="B263" s="54"/>
      <c r="C263" s="14"/>
      <c r="D263" s="22"/>
      <c r="E263" s="14"/>
      <c r="F263" s="22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ht="15.75" customHeight="1">
      <c r="A264" s="14"/>
      <c r="B264" s="54"/>
      <c r="C264" s="14"/>
      <c r="D264" s="22"/>
      <c r="E264" s="14"/>
      <c r="F264" s="22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ht="15.75" customHeight="1">
      <c r="A265" s="14"/>
      <c r="B265" s="54"/>
      <c r="C265" s="14"/>
      <c r="D265" s="22"/>
      <c r="E265" s="14"/>
      <c r="F265" s="22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ht="15.75" customHeight="1">
      <c r="A266" s="14"/>
      <c r="B266" s="54"/>
      <c r="C266" s="14"/>
      <c r="D266" s="22"/>
      <c r="E266" s="14"/>
      <c r="F266" s="22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ht="15.75" customHeight="1">
      <c r="A267" s="14"/>
      <c r="B267" s="54"/>
      <c r="C267" s="14"/>
      <c r="D267" s="22"/>
      <c r="E267" s="14"/>
      <c r="F267" s="22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ht="15.75" customHeight="1">
      <c r="A268" s="14"/>
      <c r="B268" s="54"/>
      <c r="C268" s="14"/>
      <c r="D268" s="22"/>
      <c r="E268" s="14"/>
      <c r="F268" s="22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ht="15.75" customHeight="1">
      <c r="A269" s="14"/>
      <c r="B269" s="54"/>
      <c r="C269" s="14"/>
      <c r="D269" s="22"/>
      <c r="E269" s="14"/>
      <c r="F269" s="22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ht="15.75" customHeight="1">
      <c r="A270" s="14"/>
      <c r="B270" s="54"/>
      <c r="C270" s="14"/>
      <c r="D270" s="22"/>
      <c r="E270" s="14"/>
      <c r="F270" s="22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ht="15.75" customHeight="1">
      <c r="A271" s="14"/>
      <c r="B271" s="54"/>
      <c r="C271" s="14"/>
      <c r="D271" s="22"/>
      <c r="E271" s="14"/>
      <c r="F271" s="22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ht="15.75" customHeight="1">
      <c r="A272" s="14"/>
      <c r="B272" s="54"/>
      <c r="C272" s="14"/>
      <c r="D272" s="22"/>
      <c r="E272" s="14"/>
      <c r="F272" s="22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ht="15.75" customHeight="1">
      <c r="A273" s="14"/>
      <c r="B273" s="54"/>
      <c r="C273" s="14"/>
      <c r="D273" s="22"/>
      <c r="E273" s="14"/>
      <c r="F273" s="22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ht="15.75" customHeight="1">
      <c r="A274" s="14"/>
      <c r="B274" s="54"/>
      <c r="C274" s="14"/>
      <c r="D274" s="22"/>
      <c r="E274" s="14"/>
      <c r="F274" s="22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ht="15.75" customHeight="1">
      <c r="A275" s="14"/>
      <c r="B275" s="54"/>
      <c r="C275" s="14"/>
      <c r="D275" s="22"/>
      <c r="E275" s="14"/>
      <c r="F275" s="22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ht="15.75" customHeight="1">
      <c r="A276" s="14"/>
      <c r="B276" s="54"/>
      <c r="C276" s="14"/>
      <c r="D276" s="22"/>
      <c r="E276" s="14"/>
      <c r="F276" s="22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ht="15.75" customHeight="1">
      <c r="A277" s="14"/>
      <c r="B277" s="54"/>
      <c r="C277" s="14"/>
      <c r="D277" s="22"/>
      <c r="E277" s="14"/>
      <c r="F277" s="22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ht="15.75" customHeight="1">
      <c r="A278" s="14"/>
      <c r="B278" s="54"/>
      <c r="C278" s="14"/>
      <c r="D278" s="22"/>
      <c r="E278" s="14"/>
      <c r="F278" s="22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ht="15.75" customHeight="1">
      <c r="A279" s="14"/>
      <c r="B279" s="54"/>
      <c r="C279" s="14"/>
      <c r="D279" s="22"/>
      <c r="E279" s="14"/>
      <c r="F279" s="22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ht="15.75" customHeight="1">
      <c r="A280" s="14"/>
      <c r="B280" s="54"/>
      <c r="C280" s="14"/>
      <c r="D280" s="22"/>
      <c r="E280" s="14"/>
      <c r="F280" s="22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ht="15.75" customHeight="1">
      <c r="A281" s="14"/>
      <c r="B281" s="54"/>
      <c r="C281" s="14"/>
      <c r="D281" s="22"/>
      <c r="E281" s="14"/>
      <c r="F281" s="22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ht="15.75" customHeight="1">
      <c r="A282" s="14"/>
      <c r="B282" s="54"/>
      <c r="C282" s="14"/>
      <c r="D282" s="22"/>
      <c r="E282" s="14"/>
      <c r="F282" s="22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ht="15.75" customHeight="1">
      <c r="A283" s="14"/>
      <c r="B283" s="54"/>
      <c r="C283" s="14"/>
      <c r="D283" s="22"/>
      <c r="E283" s="14"/>
      <c r="F283" s="22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ht="15.75" customHeight="1">
      <c r="A284" s="14"/>
      <c r="B284" s="54"/>
      <c r="C284" s="14"/>
      <c r="D284" s="22"/>
      <c r="E284" s="14"/>
      <c r="F284" s="22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ht="15.75" customHeight="1">
      <c r="A285" s="14"/>
      <c r="B285" s="54"/>
      <c r="C285" s="14"/>
      <c r="D285" s="22"/>
      <c r="E285" s="14"/>
      <c r="F285" s="22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ht="15.75" customHeight="1">
      <c r="A286" s="14"/>
      <c r="B286" s="54"/>
      <c r="C286" s="14"/>
      <c r="D286" s="22"/>
      <c r="E286" s="14"/>
      <c r="F286" s="22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ht="15.75" customHeight="1">
      <c r="A287" s="14"/>
      <c r="B287" s="54"/>
      <c r="C287" s="14"/>
      <c r="D287" s="22"/>
      <c r="E287" s="14"/>
      <c r="F287" s="22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ht="15.75" customHeight="1">
      <c r="A288" s="14"/>
      <c r="B288" s="54"/>
      <c r="C288" s="14"/>
      <c r="D288" s="22"/>
      <c r="E288" s="14"/>
      <c r="F288" s="22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ht="15.75" customHeight="1">
      <c r="A289" s="14"/>
      <c r="B289" s="54"/>
      <c r="C289" s="14"/>
      <c r="D289" s="22"/>
      <c r="E289" s="14"/>
      <c r="F289" s="22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ht="15.75" customHeight="1">
      <c r="A290" s="14"/>
      <c r="B290" s="54"/>
      <c r="C290" s="14"/>
      <c r="D290" s="22"/>
      <c r="E290" s="14"/>
      <c r="F290" s="22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ht="15.75" customHeight="1">
      <c r="A291" s="14"/>
      <c r="B291" s="54"/>
      <c r="C291" s="14"/>
      <c r="D291" s="22"/>
      <c r="E291" s="14"/>
      <c r="F291" s="22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ht="15.75" customHeight="1">
      <c r="A292" s="14"/>
      <c r="B292" s="54"/>
      <c r="C292" s="14"/>
      <c r="D292" s="22"/>
      <c r="E292" s="14"/>
      <c r="F292" s="22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ht="15.75" customHeight="1">
      <c r="A293" s="14"/>
      <c r="B293" s="54"/>
      <c r="C293" s="14"/>
      <c r="D293" s="22"/>
      <c r="E293" s="14"/>
      <c r="F293" s="22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ht="15.75" customHeight="1">
      <c r="A294" s="14"/>
      <c r="B294" s="54"/>
      <c r="C294" s="14"/>
      <c r="D294" s="22"/>
      <c r="E294" s="14"/>
      <c r="F294" s="22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D2:G2"/>
    <mergeCell ref="D4:G4"/>
    <mergeCell ref="F1:G1"/>
    <mergeCell ref="F12:G12"/>
    <mergeCell ref="F13:G13"/>
    <mergeCell ref="F17:G17"/>
    <mergeCell ref="F18:G18"/>
    <mergeCell ref="F8:G8"/>
    <mergeCell ref="F9:G9"/>
    <mergeCell ref="F11:G11"/>
    <mergeCell ref="D6:G6"/>
    <mergeCell ref="F16:G16"/>
    <mergeCell ref="F10:G10"/>
    <mergeCell ref="B60:B74"/>
    <mergeCell ref="B77:B91"/>
    <mergeCell ref="B94:B100"/>
    <mergeCell ref="B43:B57"/>
    <mergeCell ref="B9:B23"/>
    <mergeCell ref="B26:B40"/>
    <mergeCell ref="F14:G14"/>
    <mergeCell ref="F15:G15"/>
    <mergeCell ref="F23:G23"/>
    <mergeCell ref="F22:G22"/>
    <mergeCell ref="F19:G19"/>
    <mergeCell ref="F20:G20"/>
    <mergeCell ref="F21:G21"/>
  </mergeCells>
  <conditionalFormatting sqref="F9:F23">
    <cfRule type="cellIs" dxfId="0" priority="1" operator="equal">
      <formula>"Green"</formula>
    </cfRule>
  </conditionalFormatting>
  <conditionalFormatting sqref="F9:F23">
    <cfRule type="cellIs" dxfId="1" priority="2" operator="equal">
      <formula>"Yellow"</formula>
    </cfRule>
  </conditionalFormatting>
  <conditionalFormatting sqref="F9:F23">
    <cfRule type="cellIs" dxfId="2" priority="3" operator="equal">
      <formula>"Red"</formula>
    </cfRule>
  </conditionalFormatting>
  <dataValidations>
    <dataValidation type="list" allowBlank="1" sqref="F9:F23">
      <formula1>"Green,Yellow,Red"</formula1>
    </dataValidation>
  </dataValidation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4.0"/>
    <col customWidth="1" min="3" max="3" width="10.43"/>
    <col customWidth="1" min="4" max="4" width="63.0"/>
    <col customWidth="1" min="5" max="5" width="19.29"/>
    <col customWidth="1" min="6" max="7" width="15.86"/>
    <col customWidth="1" min="8" max="25" width="9.14"/>
  </cols>
  <sheetData>
    <row r="1" ht="31.5" customHeight="1">
      <c r="A1" s="5"/>
      <c r="B1" s="7"/>
      <c r="C1" s="9" t="s">
        <v>1</v>
      </c>
      <c r="D1" s="10"/>
      <c r="E1" s="11" t="s">
        <v>2</v>
      </c>
      <c r="F1" s="13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>
      <c r="A2" s="14"/>
      <c r="B2" s="15" t="s">
        <v>5</v>
      </c>
      <c r="C2" s="16"/>
      <c r="D2" s="18" t="s">
        <v>7</v>
      </c>
      <c r="E2" s="4"/>
      <c r="F2" s="4"/>
      <c r="G2" s="6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>
      <c r="A3" s="14"/>
      <c r="B3" s="21"/>
      <c r="C3" s="14"/>
      <c r="D3" s="22"/>
      <c r="E3" s="14"/>
      <c r="F3" s="22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>
      <c r="A4" s="14"/>
      <c r="B4" s="15" t="s">
        <v>8</v>
      </c>
      <c r="C4" s="16"/>
      <c r="D4" s="18" t="s">
        <v>9</v>
      </c>
      <c r="E4" s="4"/>
      <c r="F4" s="4"/>
      <c r="G4" s="6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>
      <c r="A5" s="14"/>
      <c r="B5" s="21"/>
      <c r="D5" s="2"/>
      <c r="E5" s="14"/>
      <c r="F5" s="22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>
      <c r="A6" s="14"/>
      <c r="B6" s="15" t="s">
        <v>10</v>
      </c>
      <c r="C6" s="16"/>
      <c r="D6" s="18" t="s">
        <v>11</v>
      </c>
      <c r="E6" s="4"/>
      <c r="F6" s="4"/>
      <c r="G6" s="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>
      <c r="A7" s="14"/>
      <c r="B7" s="26"/>
      <c r="C7" s="14"/>
      <c r="D7" s="22"/>
      <c r="E7" s="14"/>
      <c r="F7" s="22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>
      <c r="A8" s="14"/>
      <c r="B8" s="29" t="s">
        <v>13</v>
      </c>
      <c r="C8" s="30" t="s">
        <v>14</v>
      </c>
      <c r="D8" s="31" t="s">
        <v>15</v>
      </c>
      <c r="E8" s="30" t="s">
        <v>17</v>
      </c>
      <c r="F8" s="32" t="s">
        <v>18</v>
      </c>
      <c r="G8" s="6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>
      <c r="A9" s="14"/>
      <c r="B9" s="33" t="s">
        <v>20</v>
      </c>
      <c r="C9" s="34">
        <v>1.0</v>
      </c>
      <c r="D9" s="35"/>
      <c r="E9" s="36"/>
      <c r="F9" s="37"/>
      <c r="G9" s="6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>
      <c r="A10" s="14"/>
      <c r="B10" s="23"/>
      <c r="C10" s="34">
        <v>2.0</v>
      </c>
      <c r="D10" s="35"/>
      <c r="E10" s="36"/>
      <c r="F10" s="37"/>
      <c r="G10" s="6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>
      <c r="A11" s="14"/>
      <c r="B11" s="23"/>
      <c r="C11" s="34">
        <v>3.0</v>
      </c>
      <c r="D11" s="35"/>
      <c r="E11" s="36"/>
      <c r="F11" s="37"/>
      <c r="G11" s="6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>
      <c r="A12" s="14"/>
      <c r="B12" s="23"/>
      <c r="C12" s="34">
        <v>4.0</v>
      </c>
      <c r="D12" s="35"/>
      <c r="E12" s="36"/>
      <c r="F12" s="37"/>
      <c r="G12" s="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>
      <c r="A13" s="14"/>
      <c r="B13" s="23"/>
      <c r="C13" s="16">
        <v>5.0</v>
      </c>
      <c r="D13" s="35"/>
      <c r="E13" s="36"/>
      <c r="F13" s="37"/>
      <c r="G13" s="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>
      <c r="A14" s="14"/>
      <c r="B14" s="23"/>
      <c r="C14" s="16">
        <v>6.0</v>
      </c>
      <c r="D14" s="35"/>
      <c r="E14" s="36"/>
      <c r="F14" s="37"/>
      <c r="G14" s="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hidden="1">
      <c r="A15" s="14"/>
      <c r="B15" s="23"/>
      <c r="C15" s="16">
        <v>7.0</v>
      </c>
      <c r="D15" s="35"/>
      <c r="E15" s="36"/>
      <c r="F15" s="37"/>
      <c r="G15" s="6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hidden="1">
      <c r="A16" s="14"/>
      <c r="B16" s="23"/>
      <c r="C16" s="16">
        <v>8.0</v>
      </c>
      <c r="D16" s="35"/>
      <c r="E16" s="36"/>
      <c r="F16" s="37"/>
      <c r="G16" s="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hidden="1">
      <c r="A17" s="14"/>
      <c r="B17" s="23"/>
      <c r="C17" s="16">
        <v>9.0</v>
      </c>
      <c r="D17" s="35"/>
      <c r="E17" s="36"/>
      <c r="F17" s="37"/>
      <c r="G17" s="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hidden="1">
      <c r="A18" s="14"/>
      <c r="B18" s="23"/>
      <c r="C18" s="16">
        <v>10.0</v>
      </c>
      <c r="D18" s="35"/>
      <c r="E18" s="36"/>
      <c r="F18" s="37"/>
      <c r="G18" s="6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hidden="1">
      <c r="A19" s="14"/>
      <c r="B19" s="23"/>
      <c r="C19" s="16">
        <v>11.0</v>
      </c>
      <c r="D19" s="35"/>
      <c r="E19" s="36"/>
      <c r="F19" s="37"/>
      <c r="G19" s="6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hidden="1">
      <c r="A20" s="14"/>
      <c r="B20" s="23"/>
      <c r="C20" s="16">
        <v>12.0</v>
      </c>
      <c r="D20" s="35"/>
      <c r="E20" s="36"/>
      <c r="F20" s="37"/>
      <c r="G20" s="6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ht="15.75" hidden="1" customHeight="1">
      <c r="A21" s="14"/>
      <c r="B21" s="23"/>
      <c r="C21" s="16">
        <v>13.0</v>
      </c>
      <c r="D21" s="35"/>
      <c r="E21" s="36"/>
      <c r="F21" s="37"/>
      <c r="G21" s="6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ht="15.75" hidden="1" customHeight="1">
      <c r="A22" s="14"/>
      <c r="B22" s="23"/>
      <c r="C22" s="16">
        <v>14.0</v>
      </c>
      <c r="D22" s="35"/>
      <c r="E22" s="36"/>
      <c r="F22" s="37"/>
      <c r="G22" s="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ht="15.75" hidden="1" customHeight="1">
      <c r="A23" s="14"/>
      <c r="B23" s="24"/>
      <c r="C23" s="16">
        <v>15.0</v>
      </c>
      <c r="D23" s="35"/>
      <c r="E23" s="36"/>
      <c r="F23" s="37"/>
      <c r="G23" s="6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ht="15.75" customHeight="1">
      <c r="A24" s="14"/>
      <c r="B24" s="26"/>
      <c r="C24" s="14"/>
      <c r="D24" s="22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ht="15.75" customHeight="1">
      <c r="A25" s="14"/>
      <c r="B25" s="29" t="s">
        <v>21</v>
      </c>
      <c r="C25" s="30" t="s">
        <v>14</v>
      </c>
      <c r="D25" s="31" t="s">
        <v>15</v>
      </c>
      <c r="E25" s="30" t="s">
        <v>17</v>
      </c>
      <c r="F25" s="38" t="s">
        <v>22</v>
      </c>
      <c r="G25" s="38" t="s">
        <v>23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ht="15.75" customHeight="1">
      <c r="A26" s="14"/>
      <c r="B26" s="33" t="s">
        <v>24</v>
      </c>
      <c r="C26" s="34">
        <v>1.0</v>
      </c>
      <c r="D26" s="39"/>
      <c r="E26" s="40"/>
      <c r="F26" s="41"/>
      <c r="G26" s="16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ht="15.75" customHeight="1">
      <c r="A27" s="42"/>
      <c r="B27" s="23"/>
      <c r="C27" s="34">
        <v>2.0</v>
      </c>
      <c r="D27" s="39"/>
      <c r="E27" s="40"/>
      <c r="F27" s="41"/>
      <c r="G27" s="16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</row>
    <row r="28" ht="15.75" customHeight="1">
      <c r="A28" s="42"/>
      <c r="B28" s="23"/>
      <c r="C28" s="34">
        <v>3.0</v>
      </c>
      <c r="D28" s="39"/>
      <c r="E28" s="40"/>
      <c r="F28" s="41"/>
      <c r="G28" s="16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</row>
    <row r="29" ht="15.75" customHeight="1">
      <c r="A29" s="42"/>
      <c r="B29" s="23"/>
      <c r="C29" s="34">
        <v>4.0</v>
      </c>
      <c r="D29" s="39"/>
      <c r="E29" s="40"/>
      <c r="F29" s="41"/>
      <c r="G29" s="16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</row>
    <row r="30" ht="15.75" customHeight="1">
      <c r="A30" s="42"/>
      <c r="B30" s="23"/>
      <c r="C30" s="16">
        <v>5.0</v>
      </c>
      <c r="D30" s="35"/>
      <c r="E30" s="36"/>
      <c r="F30" s="41"/>
      <c r="G30" s="16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</row>
    <row r="31" ht="15.75" customHeight="1">
      <c r="A31" s="14"/>
      <c r="B31" s="23"/>
      <c r="C31" s="16">
        <v>6.0</v>
      </c>
      <c r="D31" s="28"/>
      <c r="E31" s="28"/>
      <c r="F31" s="28"/>
      <c r="G31" s="28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ht="15.75" hidden="1" customHeight="1">
      <c r="A32" s="14"/>
      <c r="B32" s="23"/>
      <c r="C32" s="16">
        <v>7.0</v>
      </c>
      <c r="D32" s="28"/>
      <c r="E32" s="28"/>
      <c r="F32" s="28"/>
      <c r="G32" s="28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ht="15.75" hidden="1" customHeight="1">
      <c r="A33" s="14"/>
      <c r="B33" s="23"/>
      <c r="C33" s="16">
        <v>8.0</v>
      </c>
      <c r="D33" s="28"/>
      <c r="E33" s="28"/>
      <c r="F33" s="28"/>
      <c r="G33" s="28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ht="15.75" hidden="1" customHeight="1">
      <c r="A34" s="14"/>
      <c r="B34" s="23"/>
      <c r="C34" s="16">
        <v>9.0</v>
      </c>
      <c r="D34" s="28"/>
      <c r="E34" s="28"/>
      <c r="F34" s="28"/>
      <c r="G34" s="28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ht="15.75" hidden="1" customHeight="1">
      <c r="A35" s="14"/>
      <c r="B35" s="23"/>
      <c r="C35" s="16">
        <v>10.0</v>
      </c>
      <c r="D35" s="28"/>
      <c r="E35" s="28"/>
      <c r="F35" s="28"/>
      <c r="G35" s="28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ht="15.75" hidden="1" customHeight="1">
      <c r="A36" s="14"/>
      <c r="B36" s="23"/>
      <c r="C36" s="16">
        <v>11.0</v>
      </c>
      <c r="D36" s="28"/>
      <c r="E36" s="28"/>
      <c r="F36" s="28"/>
      <c r="G36" s="2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ht="15.75" hidden="1" customHeight="1">
      <c r="A37" s="14"/>
      <c r="B37" s="23"/>
      <c r="C37" s="16">
        <v>12.0</v>
      </c>
      <c r="D37" s="28"/>
      <c r="E37" s="28"/>
      <c r="F37" s="28"/>
      <c r="G37" s="28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ht="15.75" hidden="1" customHeight="1">
      <c r="A38" s="14"/>
      <c r="B38" s="23"/>
      <c r="C38" s="16">
        <v>13.0</v>
      </c>
      <c r="D38" s="28"/>
      <c r="E38" s="28"/>
      <c r="F38" s="28"/>
      <c r="G38" s="28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ht="15.75" hidden="1" customHeight="1">
      <c r="A39" s="14"/>
      <c r="B39" s="23"/>
      <c r="C39" s="16">
        <v>14.0</v>
      </c>
      <c r="D39" s="28"/>
      <c r="E39" s="28"/>
      <c r="F39" s="28"/>
      <c r="G39" s="28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ht="15.75" hidden="1" customHeight="1">
      <c r="A40" s="14"/>
      <c r="B40" s="24"/>
      <c r="C40" s="16">
        <v>15.0</v>
      </c>
      <c r="D40" s="28"/>
      <c r="E40" s="28"/>
      <c r="F40" s="28"/>
      <c r="G40" s="28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ht="15.75" customHeight="1">
      <c r="A41" s="14"/>
      <c r="B41" s="43"/>
      <c r="C41" s="14"/>
      <c r="D41" s="22"/>
      <c r="E41" s="14"/>
      <c r="F41" s="22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ht="15.75" customHeight="1">
      <c r="A42" s="44"/>
      <c r="B42" s="29" t="s">
        <v>25</v>
      </c>
      <c r="C42" s="30" t="s">
        <v>14</v>
      </c>
      <c r="D42" s="31" t="s">
        <v>15</v>
      </c>
      <c r="E42" s="30" t="s">
        <v>17</v>
      </c>
      <c r="F42" s="38" t="s">
        <v>26</v>
      </c>
      <c r="G42" s="38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ht="15.75" customHeight="1">
      <c r="A43" s="14"/>
      <c r="B43" s="33" t="s">
        <v>27</v>
      </c>
      <c r="C43" s="34">
        <v>1.0</v>
      </c>
      <c r="D43" s="39"/>
      <c r="E43" s="45"/>
      <c r="F43" s="39"/>
      <c r="G43" s="46"/>
      <c r="H43" s="14"/>
      <c r="I43" s="47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ht="15.75" customHeight="1">
      <c r="A44" s="42"/>
      <c r="B44" s="23"/>
      <c r="C44" s="34">
        <v>2.0</v>
      </c>
      <c r="D44" s="39"/>
      <c r="E44" s="45"/>
      <c r="F44" s="39"/>
      <c r="G44" s="46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</row>
    <row r="45" ht="15.75" customHeight="1">
      <c r="A45" s="42"/>
      <c r="B45" s="23"/>
      <c r="C45" s="34">
        <v>3.0</v>
      </c>
      <c r="D45" s="39"/>
      <c r="E45" s="45"/>
      <c r="F45" s="39"/>
      <c r="G45" s="46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</row>
    <row r="46" ht="15.75" customHeight="1">
      <c r="A46" s="42"/>
      <c r="B46" s="23"/>
      <c r="C46" s="34">
        <v>4.0</v>
      </c>
      <c r="D46" s="39"/>
      <c r="E46" s="45"/>
      <c r="F46" s="39"/>
      <c r="G46" s="46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</row>
    <row r="47" ht="15.75" customHeight="1">
      <c r="A47" s="42"/>
      <c r="B47" s="23"/>
      <c r="C47" s="34">
        <v>5.0</v>
      </c>
      <c r="D47" s="39"/>
      <c r="E47" s="45"/>
      <c r="F47" s="48"/>
      <c r="G47" s="46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</row>
    <row r="48" ht="15.75" customHeight="1">
      <c r="A48" s="42"/>
      <c r="B48" s="23"/>
      <c r="C48" s="34">
        <v>6.0</v>
      </c>
      <c r="D48" s="39"/>
      <c r="E48" s="45"/>
      <c r="F48" s="39"/>
      <c r="G48" s="46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</row>
    <row r="49" ht="15.75" hidden="1" customHeight="1">
      <c r="A49" s="42"/>
      <c r="B49" s="23"/>
      <c r="C49" s="34">
        <v>7.0</v>
      </c>
      <c r="D49" s="39"/>
      <c r="E49" s="45"/>
      <c r="F49" s="39"/>
      <c r="G49" s="46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</row>
    <row r="50" ht="15.75" hidden="1" customHeight="1">
      <c r="A50" s="14"/>
      <c r="B50" s="23"/>
      <c r="C50" s="34">
        <v>8.0</v>
      </c>
      <c r="D50" s="39"/>
      <c r="E50" s="45"/>
      <c r="F50" s="39"/>
      <c r="G50" s="46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ht="15.75" hidden="1" customHeight="1">
      <c r="A51" s="14"/>
      <c r="B51" s="23"/>
      <c r="C51" s="34">
        <v>9.0</v>
      </c>
      <c r="D51" s="39"/>
      <c r="E51" s="45"/>
      <c r="F51" s="39"/>
      <c r="G51" s="46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ht="15.75" hidden="1" customHeight="1">
      <c r="A52" s="14"/>
      <c r="B52" s="23"/>
      <c r="C52" s="34">
        <v>10.0</v>
      </c>
      <c r="D52" s="39"/>
      <c r="E52" s="45"/>
      <c r="F52" s="39"/>
      <c r="G52" s="46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ht="15.75" hidden="1" customHeight="1">
      <c r="A53" s="14"/>
      <c r="B53" s="23"/>
      <c r="C53" s="34">
        <v>11.0</v>
      </c>
      <c r="D53" s="39"/>
      <c r="E53" s="45"/>
      <c r="F53" s="39"/>
      <c r="G53" s="46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ht="15.75" hidden="1" customHeight="1">
      <c r="A54" s="14"/>
      <c r="B54" s="23"/>
      <c r="C54" s="34">
        <v>12.0</v>
      </c>
      <c r="D54" s="39"/>
      <c r="E54" s="45"/>
      <c r="F54" s="39"/>
      <c r="G54" s="46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ht="15.75" hidden="1" customHeight="1">
      <c r="A55" s="14"/>
      <c r="B55" s="23"/>
      <c r="C55" s="34">
        <v>13.0</v>
      </c>
      <c r="D55" s="39"/>
      <c r="E55" s="45"/>
      <c r="F55" s="39"/>
      <c r="G55" s="46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ht="15.75" hidden="1" customHeight="1">
      <c r="A56" s="14"/>
      <c r="B56" s="23"/>
      <c r="C56" s="34">
        <v>14.0</v>
      </c>
      <c r="D56" s="39"/>
      <c r="E56" s="45"/>
      <c r="F56" s="39"/>
      <c r="G56" s="46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ht="15.75" hidden="1" customHeight="1">
      <c r="A57" s="14"/>
      <c r="B57" s="24"/>
      <c r="C57" s="34">
        <v>15.0</v>
      </c>
      <c r="D57" s="39"/>
      <c r="E57" s="45"/>
      <c r="F57" s="39"/>
      <c r="G57" s="46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ht="15.75" customHeight="1">
      <c r="A58" s="14"/>
      <c r="B58" s="43"/>
      <c r="C58" s="14"/>
      <c r="D58" s="22"/>
      <c r="E58" s="14"/>
      <c r="F58" s="22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ht="15.75" customHeight="1">
      <c r="A59" s="44"/>
      <c r="B59" s="29" t="s">
        <v>28</v>
      </c>
      <c r="C59" s="30" t="s">
        <v>14</v>
      </c>
      <c r="D59" s="31" t="s">
        <v>15</v>
      </c>
      <c r="E59" s="30" t="s">
        <v>17</v>
      </c>
      <c r="F59" s="38" t="s">
        <v>22</v>
      </c>
      <c r="G59" s="38" t="s">
        <v>23</v>
      </c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ht="15.75" customHeight="1">
      <c r="A60" s="42"/>
      <c r="B60" s="33" t="s">
        <v>29</v>
      </c>
      <c r="C60" s="34">
        <v>1.0</v>
      </c>
      <c r="D60" s="39"/>
      <c r="E60" s="45"/>
      <c r="F60" s="39"/>
      <c r="G60" s="46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</row>
    <row r="61" ht="15.75" customHeight="1">
      <c r="A61" s="42"/>
      <c r="B61" s="23"/>
      <c r="C61" s="34">
        <v>2.0</v>
      </c>
      <c r="D61" s="39"/>
      <c r="E61" s="45"/>
      <c r="F61" s="39"/>
      <c r="G61" s="46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</row>
    <row r="62" ht="15.75" customHeight="1">
      <c r="A62" s="42"/>
      <c r="B62" s="23"/>
      <c r="C62" s="34">
        <v>3.0</v>
      </c>
      <c r="D62" s="39"/>
      <c r="E62" s="45"/>
      <c r="F62" s="39"/>
      <c r="G62" s="46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</row>
    <row r="63" ht="15.75" customHeight="1">
      <c r="A63" s="42"/>
      <c r="B63" s="23"/>
      <c r="C63" s="34">
        <v>4.0</v>
      </c>
      <c r="D63" s="39"/>
      <c r="E63" s="45"/>
      <c r="F63" s="39"/>
      <c r="G63" s="46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</row>
    <row r="64" ht="15.75" customHeight="1">
      <c r="A64" s="42"/>
      <c r="B64" s="23"/>
      <c r="C64" s="34">
        <v>5.0</v>
      </c>
      <c r="D64" s="39"/>
      <c r="E64" s="45"/>
      <c r="F64" s="48"/>
      <c r="G64" s="46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</row>
    <row r="65" ht="15.75" customHeight="1">
      <c r="A65" s="42"/>
      <c r="B65" s="23"/>
      <c r="C65" s="34">
        <v>6.0</v>
      </c>
      <c r="D65" s="39"/>
      <c r="E65" s="45"/>
      <c r="F65" s="39"/>
      <c r="G65" s="46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</row>
    <row r="66" ht="15.75" hidden="1" customHeight="1">
      <c r="A66" s="14"/>
      <c r="B66" s="23"/>
      <c r="C66" s="34">
        <v>7.0</v>
      </c>
      <c r="D66" s="39"/>
      <c r="E66" s="45"/>
      <c r="F66" s="39"/>
      <c r="G66" s="46"/>
      <c r="H66" s="14"/>
      <c r="I66" s="47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ht="15.75" hidden="1" customHeight="1">
      <c r="A67" s="14"/>
      <c r="B67" s="23"/>
      <c r="C67" s="34">
        <v>8.0</v>
      </c>
      <c r="D67" s="39"/>
      <c r="E67" s="45"/>
      <c r="F67" s="39"/>
      <c r="G67" s="46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ht="15.75" hidden="1" customHeight="1">
      <c r="A68" s="14"/>
      <c r="B68" s="23"/>
      <c r="C68" s="34">
        <v>9.0</v>
      </c>
      <c r="D68" s="39"/>
      <c r="E68" s="45"/>
      <c r="F68" s="39"/>
      <c r="G68" s="46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ht="15.75" hidden="1" customHeight="1">
      <c r="A69" s="14"/>
      <c r="B69" s="23"/>
      <c r="C69" s="34">
        <v>10.0</v>
      </c>
      <c r="D69" s="39"/>
      <c r="E69" s="45"/>
      <c r="F69" s="39"/>
      <c r="G69" s="46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ht="15.75" hidden="1" customHeight="1">
      <c r="A70" s="14"/>
      <c r="B70" s="23"/>
      <c r="C70" s="34">
        <v>11.0</v>
      </c>
      <c r="D70" s="39"/>
      <c r="E70" s="45"/>
      <c r="F70" s="39"/>
      <c r="G70" s="46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ht="15.75" hidden="1" customHeight="1">
      <c r="A71" s="14"/>
      <c r="B71" s="23"/>
      <c r="C71" s="34">
        <v>12.0</v>
      </c>
      <c r="D71" s="39"/>
      <c r="E71" s="45"/>
      <c r="F71" s="39"/>
      <c r="G71" s="46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ht="15.75" hidden="1" customHeight="1">
      <c r="A72" s="14"/>
      <c r="B72" s="23"/>
      <c r="C72" s="34">
        <v>13.0</v>
      </c>
      <c r="D72" s="39"/>
      <c r="E72" s="45"/>
      <c r="F72" s="39"/>
      <c r="G72" s="46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ht="15.75" hidden="1" customHeight="1">
      <c r="A73" s="14"/>
      <c r="B73" s="23"/>
      <c r="C73" s="34">
        <v>14.0</v>
      </c>
      <c r="D73" s="39"/>
      <c r="E73" s="45"/>
      <c r="F73" s="39"/>
      <c r="G73" s="46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ht="15.75" hidden="1" customHeight="1">
      <c r="A74" s="14"/>
      <c r="B74" s="24"/>
      <c r="C74" s="34">
        <v>15.0</v>
      </c>
      <c r="D74" s="39"/>
      <c r="E74" s="45"/>
      <c r="F74" s="39"/>
      <c r="G74" s="46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ht="15.75" customHeight="1">
      <c r="A75" s="14"/>
      <c r="B75" s="43"/>
      <c r="C75" s="14"/>
      <c r="D75" s="22"/>
      <c r="E75" s="14"/>
      <c r="F75" s="22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ht="15.75" customHeight="1">
      <c r="A76" s="44"/>
      <c r="B76" s="29" t="s">
        <v>30</v>
      </c>
      <c r="C76" s="30" t="s">
        <v>14</v>
      </c>
      <c r="D76" s="31" t="s">
        <v>15</v>
      </c>
      <c r="E76" s="30" t="s">
        <v>17</v>
      </c>
      <c r="F76" s="38"/>
      <c r="G76" s="38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</row>
    <row r="77" ht="15.75" customHeight="1">
      <c r="A77" s="14"/>
      <c r="B77" s="33" t="s">
        <v>31</v>
      </c>
      <c r="C77" s="34">
        <v>1.0</v>
      </c>
      <c r="D77" s="39"/>
      <c r="E77" s="45"/>
      <c r="F77" s="39"/>
      <c r="G77" s="46"/>
      <c r="H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ht="15.75" customHeight="1">
      <c r="A78" s="14"/>
      <c r="B78" s="23"/>
      <c r="C78" s="34">
        <v>2.0</v>
      </c>
      <c r="D78" s="39"/>
      <c r="E78" s="45"/>
      <c r="F78" s="39"/>
      <c r="G78" s="46"/>
      <c r="H78" s="14"/>
      <c r="I78" s="47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ht="15.75" customHeight="1">
      <c r="A79" s="14"/>
      <c r="B79" s="23"/>
      <c r="C79" s="34">
        <v>3.0</v>
      </c>
      <c r="D79" s="39"/>
      <c r="E79" s="45"/>
      <c r="F79" s="39"/>
      <c r="G79" s="46"/>
      <c r="H79" s="14"/>
      <c r="I79" s="47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ht="15.75" customHeight="1">
      <c r="A80" s="14"/>
      <c r="B80" s="23"/>
      <c r="C80" s="34">
        <v>4.0</v>
      </c>
      <c r="D80" s="39"/>
      <c r="E80" s="45"/>
      <c r="F80" s="39"/>
      <c r="G80" s="46"/>
      <c r="H80" s="14"/>
      <c r="I80" s="47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ht="15.75" customHeight="1">
      <c r="A81" s="14"/>
      <c r="B81" s="23"/>
      <c r="C81" s="34">
        <v>5.0</v>
      </c>
      <c r="D81" s="39"/>
      <c r="E81" s="45"/>
      <c r="F81" s="48"/>
      <c r="G81" s="46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ht="15.75" customHeight="1">
      <c r="A82" s="14"/>
      <c r="B82" s="23"/>
      <c r="C82" s="34">
        <v>6.0</v>
      </c>
      <c r="D82" s="39"/>
      <c r="E82" s="45"/>
      <c r="F82" s="39"/>
      <c r="G82" s="46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ht="15.75" hidden="1" customHeight="1">
      <c r="A83" s="14"/>
      <c r="B83" s="23"/>
      <c r="C83" s="34">
        <v>7.0</v>
      </c>
      <c r="D83" s="39"/>
      <c r="E83" s="45"/>
      <c r="F83" s="39"/>
      <c r="G83" s="46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ht="15.75" hidden="1" customHeight="1">
      <c r="A84" s="14"/>
      <c r="B84" s="23"/>
      <c r="C84" s="34">
        <v>8.0</v>
      </c>
      <c r="D84" s="39"/>
      <c r="E84" s="45"/>
      <c r="F84" s="39"/>
      <c r="G84" s="46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ht="15.75" hidden="1" customHeight="1">
      <c r="A85" s="14"/>
      <c r="B85" s="23"/>
      <c r="C85" s="34">
        <v>9.0</v>
      </c>
      <c r="D85" s="39"/>
      <c r="E85" s="45"/>
      <c r="F85" s="39"/>
      <c r="G85" s="46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ht="15.75" hidden="1" customHeight="1">
      <c r="A86" s="14"/>
      <c r="B86" s="23"/>
      <c r="C86" s="34">
        <v>10.0</v>
      </c>
      <c r="D86" s="39"/>
      <c r="E86" s="45"/>
      <c r="F86" s="39"/>
      <c r="G86" s="46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ht="15.75" hidden="1" customHeight="1">
      <c r="A87" s="14"/>
      <c r="B87" s="23"/>
      <c r="C87" s="34">
        <v>11.0</v>
      </c>
      <c r="D87" s="39"/>
      <c r="E87" s="45"/>
      <c r="F87" s="39"/>
      <c r="G87" s="46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ht="15.75" hidden="1" customHeight="1">
      <c r="A88" s="14"/>
      <c r="B88" s="23"/>
      <c r="C88" s="34">
        <v>12.0</v>
      </c>
      <c r="D88" s="39"/>
      <c r="E88" s="45"/>
      <c r="F88" s="39"/>
      <c r="G88" s="46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ht="15.75" hidden="1" customHeight="1">
      <c r="A89" s="14"/>
      <c r="B89" s="23"/>
      <c r="C89" s="34">
        <v>13.0</v>
      </c>
      <c r="D89" s="39"/>
      <c r="E89" s="45"/>
      <c r="F89" s="39"/>
      <c r="G89" s="46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ht="15.75" hidden="1" customHeight="1">
      <c r="A90" s="14"/>
      <c r="B90" s="23"/>
      <c r="C90" s="34">
        <v>14.0</v>
      </c>
      <c r="D90" s="39"/>
      <c r="E90" s="45"/>
      <c r="F90" s="39"/>
      <c r="G90" s="46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ht="15.75" hidden="1" customHeight="1">
      <c r="A91" s="14"/>
      <c r="B91" s="24"/>
      <c r="C91" s="34">
        <v>15.0</v>
      </c>
      <c r="D91" s="39"/>
      <c r="E91" s="45"/>
      <c r="F91" s="39"/>
      <c r="G91" s="46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ht="15.75" customHeight="1">
      <c r="A92" s="14"/>
      <c r="B92" s="26"/>
      <c r="C92" s="49"/>
      <c r="D92" s="50"/>
      <c r="E92" s="49"/>
      <c r="F92" s="50"/>
      <c r="G92" s="49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ht="15.75" customHeight="1">
      <c r="A93" s="44"/>
      <c r="B93" s="29" t="s">
        <v>32</v>
      </c>
      <c r="C93" s="30" t="s">
        <v>17</v>
      </c>
      <c r="D93" s="31" t="s">
        <v>33</v>
      </c>
      <c r="E93" s="30"/>
      <c r="F93" s="38"/>
      <c r="G93" s="38" t="s">
        <v>34</v>
      </c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</row>
    <row r="94" ht="15.75" customHeight="1">
      <c r="A94" s="14"/>
      <c r="B94" s="51" t="s">
        <v>35</v>
      </c>
      <c r="C94" s="34"/>
      <c r="D94" s="39"/>
      <c r="E94" s="45"/>
      <c r="F94" s="39"/>
      <c r="G94" s="46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ht="15.75" customHeight="1">
      <c r="A95" s="14"/>
      <c r="B95" s="23"/>
      <c r="C95" s="34"/>
      <c r="D95" s="39"/>
      <c r="E95" s="45"/>
      <c r="F95" s="39"/>
      <c r="G95" s="46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ht="15.75" customHeight="1">
      <c r="A96" s="14"/>
      <c r="B96" s="23"/>
      <c r="C96" s="34"/>
      <c r="D96" s="39"/>
      <c r="E96" s="45"/>
      <c r="F96" s="39"/>
      <c r="G96" s="46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ht="15.75" customHeight="1">
      <c r="A97" s="14"/>
      <c r="B97" s="23"/>
      <c r="C97" s="34"/>
      <c r="D97" s="39"/>
      <c r="E97" s="45"/>
      <c r="F97" s="39"/>
      <c r="G97" s="46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ht="15.75" customHeight="1">
      <c r="A98" s="14"/>
      <c r="B98" s="23"/>
      <c r="C98" s="34"/>
      <c r="D98" s="39"/>
      <c r="E98" s="45"/>
      <c r="F98" s="48"/>
      <c r="G98" s="46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ht="15.75" customHeight="1">
      <c r="A99" s="14"/>
      <c r="B99" s="23"/>
      <c r="C99" s="34"/>
      <c r="D99" s="39"/>
      <c r="E99" s="45"/>
      <c r="F99" s="39"/>
      <c r="G99" s="46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ht="15.75" customHeight="1">
      <c r="A100" s="14"/>
      <c r="B100" s="24"/>
      <c r="C100" s="52"/>
      <c r="D100" s="35"/>
      <c r="E100" s="53"/>
      <c r="F100" s="41"/>
      <c r="G100" s="16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ht="15.75" customHeight="1">
      <c r="A101" s="14"/>
      <c r="B101" s="54"/>
      <c r="C101" s="14"/>
      <c r="D101" s="22"/>
      <c r="E101" s="14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ht="15.75" customHeight="1">
      <c r="A102" s="14"/>
      <c r="B102" s="54"/>
      <c r="C102" s="14"/>
      <c r="D102" s="22"/>
      <c r="E102" s="14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ht="15.75" customHeight="1">
      <c r="A103" s="14"/>
      <c r="B103" s="54"/>
      <c r="C103" s="14"/>
      <c r="D103" s="22"/>
      <c r="E103" s="14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ht="15.75" customHeight="1">
      <c r="A104" s="14"/>
      <c r="B104" s="54"/>
      <c r="C104" s="14"/>
      <c r="D104" s="22"/>
      <c r="E104" s="14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ht="15.75" customHeight="1">
      <c r="A105" s="14"/>
      <c r="B105" s="54"/>
      <c r="C105" s="14"/>
      <c r="D105" s="22"/>
      <c r="E105" s="14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ht="15.75" customHeight="1">
      <c r="A106" s="14"/>
      <c r="B106" s="54"/>
      <c r="C106" s="14"/>
      <c r="D106" s="22"/>
      <c r="E106" s="14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ht="15.75" customHeight="1">
      <c r="A107" s="14"/>
      <c r="B107" s="54"/>
      <c r="C107" s="14"/>
      <c r="D107" s="22"/>
      <c r="E107" s="14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ht="15.75" customHeight="1">
      <c r="A108" s="14"/>
      <c r="B108" s="54"/>
      <c r="C108" s="14"/>
      <c r="D108" s="22"/>
      <c r="E108" s="14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ht="15.75" customHeight="1">
      <c r="A109" s="14"/>
      <c r="B109" s="54"/>
      <c r="C109" s="14"/>
      <c r="D109" s="22"/>
      <c r="E109" s="14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ht="15.75" customHeight="1">
      <c r="A110" s="14"/>
      <c r="B110" s="54"/>
      <c r="C110" s="14"/>
      <c r="D110" s="22"/>
      <c r="E110" s="14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ht="15.75" customHeight="1">
      <c r="A111" s="14"/>
      <c r="B111" s="54"/>
      <c r="C111" s="14"/>
      <c r="D111" s="22"/>
      <c r="E111" s="14"/>
      <c r="F111" s="22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ht="15.75" customHeight="1">
      <c r="A112" s="14"/>
      <c r="B112" s="54"/>
      <c r="C112" s="14"/>
      <c r="D112" s="22"/>
      <c r="E112" s="14"/>
      <c r="F112" s="22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ht="15.75" customHeight="1">
      <c r="A113" s="14"/>
      <c r="B113" s="54"/>
      <c r="C113" s="14"/>
      <c r="D113" s="22"/>
      <c r="E113" s="14"/>
      <c r="F113" s="22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ht="15.75" customHeight="1">
      <c r="A114" s="14"/>
      <c r="B114" s="54"/>
      <c r="C114" s="14"/>
      <c r="D114" s="22"/>
      <c r="E114" s="14"/>
      <c r="F114" s="22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ht="15.75" customHeight="1">
      <c r="A115" s="14"/>
      <c r="B115" s="54"/>
      <c r="C115" s="14"/>
      <c r="D115" s="22"/>
      <c r="E115" s="14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ht="15.75" customHeight="1">
      <c r="A116" s="14"/>
      <c r="B116" s="54"/>
      <c r="C116" s="14"/>
      <c r="D116" s="22"/>
      <c r="E116" s="14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ht="15.75" customHeight="1">
      <c r="A117" s="14"/>
      <c r="B117" s="54"/>
      <c r="C117" s="14"/>
      <c r="D117" s="22"/>
      <c r="E117" s="14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ht="15.75" customHeight="1">
      <c r="A118" s="14"/>
      <c r="B118" s="54"/>
      <c r="C118" s="14"/>
      <c r="D118" s="22"/>
      <c r="E118" s="14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ht="15.75" customHeight="1">
      <c r="A119" s="14"/>
      <c r="B119" s="54"/>
      <c r="C119" s="14"/>
      <c r="D119" s="22"/>
      <c r="E119" s="14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ht="15.75" customHeight="1">
      <c r="A120" s="14"/>
      <c r="B120" s="54"/>
      <c r="C120" s="14"/>
      <c r="D120" s="22"/>
      <c r="E120" s="14"/>
      <c r="F120" s="22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ht="15.75" customHeight="1">
      <c r="A121" s="14"/>
      <c r="B121" s="54"/>
      <c r="C121" s="14"/>
      <c r="D121" s="22"/>
      <c r="E121" s="14"/>
      <c r="F121" s="22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ht="15.75" customHeight="1">
      <c r="A122" s="14"/>
      <c r="B122" s="54"/>
      <c r="C122" s="14"/>
      <c r="D122" s="22"/>
      <c r="E122" s="14"/>
      <c r="F122" s="22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ht="15.75" customHeight="1">
      <c r="A123" s="14"/>
      <c r="B123" s="54"/>
      <c r="C123" s="14"/>
      <c r="D123" s="22"/>
      <c r="E123" s="14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ht="15.75" customHeight="1">
      <c r="A124" s="14"/>
      <c r="B124" s="54"/>
      <c r="C124" s="14"/>
      <c r="D124" s="22"/>
      <c r="E124" s="14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ht="15.75" customHeight="1">
      <c r="A125" s="14"/>
      <c r="B125" s="54"/>
      <c r="C125" s="14"/>
      <c r="D125" s="22"/>
      <c r="E125" s="14"/>
      <c r="F125" s="22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ht="15.75" customHeight="1">
      <c r="A126" s="14"/>
      <c r="B126" s="54"/>
      <c r="C126" s="14"/>
      <c r="D126" s="22"/>
      <c r="E126" s="14"/>
      <c r="F126" s="22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ht="15.75" customHeight="1">
      <c r="A127" s="14"/>
      <c r="B127" s="54"/>
      <c r="C127" s="14"/>
      <c r="D127" s="22"/>
      <c r="E127" s="14"/>
      <c r="F127" s="22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ht="15.75" customHeight="1">
      <c r="A128" s="14"/>
      <c r="B128" s="54"/>
      <c r="C128" s="14"/>
      <c r="D128" s="22"/>
      <c r="E128" s="14"/>
      <c r="F128" s="22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ht="15.75" customHeight="1">
      <c r="A129" s="14"/>
      <c r="B129" s="54"/>
      <c r="C129" s="14"/>
      <c r="D129" s="22"/>
      <c r="E129" s="14"/>
      <c r="F129" s="22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ht="15.75" customHeight="1">
      <c r="A130" s="14"/>
      <c r="B130" s="54"/>
      <c r="C130" s="14"/>
      <c r="D130" s="22"/>
      <c r="E130" s="14"/>
      <c r="F130" s="22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ht="15.75" customHeight="1">
      <c r="A131" s="14"/>
      <c r="B131" s="54"/>
      <c r="C131" s="14"/>
      <c r="D131" s="22"/>
      <c r="E131" s="14"/>
      <c r="F131" s="22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ht="15.75" customHeight="1">
      <c r="A132" s="14"/>
      <c r="B132" s="54"/>
      <c r="C132" s="14"/>
      <c r="D132" s="22"/>
      <c r="E132" s="14"/>
      <c r="F132" s="22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ht="15.75" customHeight="1">
      <c r="A133" s="14"/>
      <c r="B133" s="54"/>
      <c r="C133" s="14"/>
      <c r="D133" s="22"/>
      <c r="E133" s="14"/>
      <c r="F133" s="22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ht="15.75" customHeight="1">
      <c r="A134" s="14"/>
      <c r="B134" s="54"/>
      <c r="C134" s="14"/>
      <c r="D134" s="22"/>
      <c r="E134" s="14"/>
      <c r="F134" s="22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ht="15.75" customHeight="1">
      <c r="A135" s="14"/>
      <c r="B135" s="54"/>
      <c r="C135" s="14"/>
      <c r="D135" s="22"/>
      <c r="E135" s="14"/>
      <c r="F135" s="22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ht="15.75" customHeight="1">
      <c r="A136" s="14"/>
      <c r="B136" s="54"/>
      <c r="C136" s="14"/>
      <c r="D136" s="22"/>
      <c r="E136" s="14"/>
      <c r="F136" s="22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ht="15.75" customHeight="1">
      <c r="A137" s="14"/>
      <c r="B137" s="54"/>
      <c r="C137" s="14"/>
      <c r="D137" s="22"/>
      <c r="E137" s="14"/>
      <c r="F137" s="22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ht="15.75" customHeight="1">
      <c r="A138" s="14"/>
      <c r="B138" s="54"/>
      <c r="C138" s="14"/>
      <c r="D138" s="22"/>
      <c r="E138" s="14"/>
      <c r="F138" s="22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ht="15.75" customHeight="1">
      <c r="A139" s="14"/>
      <c r="B139" s="54"/>
      <c r="C139" s="14"/>
      <c r="D139" s="22"/>
      <c r="E139" s="14"/>
      <c r="F139" s="22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ht="15.75" customHeight="1">
      <c r="A140" s="14"/>
      <c r="B140" s="54"/>
      <c r="C140" s="14"/>
      <c r="D140" s="22"/>
      <c r="E140" s="14"/>
      <c r="F140" s="22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ht="15.75" customHeight="1">
      <c r="A141" s="14"/>
      <c r="B141" s="54"/>
      <c r="C141" s="14"/>
      <c r="D141" s="22"/>
      <c r="E141" s="14"/>
      <c r="F141" s="22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ht="15.75" customHeight="1">
      <c r="A142" s="14"/>
      <c r="B142" s="54"/>
      <c r="C142" s="14"/>
      <c r="D142" s="22"/>
      <c r="E142" s="14"/>
      <c r="F142" s="22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ht="15.75" customHeight="1">
      <c r="A143" s="14"/>
      <c r="B143" s="54"/>
      <c r="C143" s="14"/>
      <c r="D143" s="22"/>
      <c r="E143" s="14"/>
      <c r="F143" s="22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ht="15.75" customHeight="1">
      <c r="A144" s="14"/>
      <c r="B144" s="54"/>
      <c r="C144" s="14"/>
      <c r="D144" s="22"/>
      <c r="E144" s="14"/>
      <c r="F144" s="22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ht="15.75" customHeight="1">
      <c r="A145" s="14"/>
      <c r="B145" s="54"/>
      <c r="C145" s="14"/>
      <c r="D145" s="22"/>
      <c r="E145" s="14"/>
      <c r="F145" s="22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ht="15.75" customHeight="1">
      <c r="A146" s="14"/>
      <c r="B146" s="54"/>
      <c r="C146" s="14"/>
      <c r="D146" s="22"/>
      <c r="E146" s="14"/>
      <c r="F146" s="22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ht="15.75" customHeight="1">
      <c r="A147" s="14"/>
      <c r="B147" s="54"/>
      <c r="C147" s="14"/>
      <c r="D147" s="22"/>
      <c r="E147" s="14"/>
      <c r="F147" s="22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ht="15.75" customHeight="1">
      <c r="A148" s="14"/>
      <c r="B148" s="54"/>
      <c r="C148" s="14"/>
      <c r="D148" s="22"/>
      <c r="E148" s="14"/>
      <c r="F148" s="22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ht="15.75" customHeight="1">
      <c r="A149" s="14"/>
      <c r="B149" s="54"/>
      <c r="C149" s="14"/>
      <c r="D149" s="22"/>
      <c r="E149" s="14"/>
      <c r="F149" s="22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ht="15.75" customHeight="1">
      <c r="A150" s="14"/>
      <c r="B150" s="54"/>
      <c r="C150" s="14"/>
      <c r="D150" s="22"/>
      <c r="E150" s="14"/>
      <c r="F150" s="22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ht="15.75" customHeight="1">
      <c r="A151" s="14"/>
      <c r="B151" s="54"/>
      <c r="C151" s="14"/>
      <c r="D151" s="22"/>
      <c r="E151" s="14"/>
      <c r="F151" s="22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ht="15.75" customHeight="1">
      <c r="A152" s="14"/>
      <c r="B152" s="54"/>
      <c r="C152" s="14"/>
      <c r="D152" s="22"/>
      <c r="E152" s="14"/>
      <c r="F152" s="22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ht="15.75" customHeight="1">
      <c r="A153" s="14"/>
      <c r="B153" s="54"/>
      <c r="C153" s="14"/>
      <c r="D153" s="22"/>
      <c r="E153" s="14"/>
      <c r="F153" s="22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ht="15.75" customHeight="1">
      <c r="A154" s="14"/>
      <c r="B154" s="54"/>
      <c r="C154" s="14"/>
      <c r="D154" s="22"/>
      <c r="E154" s="14"/>
      <c r="F154" s="22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ht="15.75" customHeight="1">
      <c r="A155" s="14"/>
      <c r="B155" s="54"/>
      <c r="C155" s="14"/>
      <c r="D155" s="22"/>
      <c r="E155" s="14"/>
      <c r="F155" s="22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ht="15.75" customHeight="1">
      <c r="A156" s="14"/>
      <c r="B156" s="54"/>
      <c r="C156" s="14"/>
      <c r="D156" s="22"/>
      <c r="E156" s="14"/>
      <c r="F156" s="22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ht="15.75" customHeight="1">
      <c r="A157" s="14"/>
      <c r="B157" s="54"/>
      <c r="C157" s="14"/>
      <c r="D157" s="22"/>
      <c r="E157" s="14"/>
      <c r="F157" s="22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ht="15.75" customHeight="1">
      <c r="A158" s="14"/>
      <c r="B158" s="54"/>
      <c r="C158" s="14"/>
      <c r="D158" s="22"/>
      <c r="E158" s="14"/>
      <c r="F158" s="22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ht="15.75" customHeight="1">
      <c r="A159" s="14"/>
      <c r="B159" s="54"/>
      <c r="C159" s="14"/>
      <c r="D159" s="22"/>
      <c r="E159" s="14"/>
      <c r="F159" s="22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ht="15.75" customHeight="1">
      <c r="A160" s="14"/>
      <c r="B160" s="54"/>
      <c r="C160" s="14"/>
      <c r="D160" s="22"/>
      <c r="E160" s="14"/>
      <c r="F160" s="22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ht="15.75" customHeight="1">
      <c r="A161" s="14"/>
      <c r="B161" s="54"/>
      <c r="C161" s="14"/>
      <c r="D161" s="22"/>
      <c r="E161" s="14"/>
      <c r="F161" s="22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ht="15.75" customHeight="1">
      <c r="A162" s="14"/>
      <c r="B162" s="54"/>
      <c r="C162" s="14"/>
      <c r="D162" s="22"/>
      <c r="E162" s="14"/>
      <c r="F162" s="22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ht="15.75" customHeight="1">
      <c r="A163" s="14"/>
      <c r="B163" s="54"/>
      <c r="C163" s="14"/>
      <c r="D163" s="22"/>
      <c r="E163" s="14"/>
      <c r="F163" s="22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ht="15.75" customHeight="1">
      <c r="A164" s="14"/>
      <c r="B164" s="54"/>
      <c r="C164" s="14"/>
      <c r="D164" s="22"/>
      <c r="E164" s="14"/>
      <c r="F164" s="22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ht="15.75" customHeight="1">
      <c r="A165" s="14"/>
      <c r="B165" s="54"/>
      <c r="C165" s="14"/>
      <c r="D165" s="22"/>
      <c r="E165" s="14"/>
      <c r="F165" s="22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ht="15.75" customHeight="1">
      <c r="A166" s="14"/>
      <c r="B166" s="54"/>
      <c r="C166" s="14"/>
      <c r="D166" s="22"/>
      <c r="E166" s="14"/>
      <c r="F166" s="22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ht="15.75" customHeight="1">
      <c r="A167" s="14"/>
      <c r="B167" s="54"/>
      <c r="C167" s="14"/>
      <c r="D167" s="22"/>
      <c r="E167" s="14"/>
      <c r="F167" s="22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ht="15.75" customHeight="1">
      <c r="A168" s="14"/>
      <c r="B168" s="54"/>
      <c r="C168" s="14"/>
      <c r="D168" s="22"/>
      <c r="E168" s="14"/>
      <c r="F168" s="22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ht="15.75" customHeight="1">
      <c r="A169" s="14"/>
      <c r="B169" s="54"/>
      <c r="C169" s="14"/>
      <c r="D169" s="22"/>
      <c r="E169" s="14"/>
      <c r="F169" s="22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ht="15.75" customHeight="1">
      <c r="A170" s="14"/>
      <c r="B170" s="54"/>
      <c r="C170" s="14"/>
      <c r="D170" s="22"/>
      <c r="E170" s="14"/>
      <c r="F170" s="22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ht="15.75" customHeight="1">
      <c r="A171" s="14"/>
      <c r="B171" s="54"/>
      <c r="C171" s="14"/>
      <c r="D171" s="22"/>
      <c r="E171" s="14"/>
      <c r="F171" s="22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ht="15.75" customHeight="1">
      <c r="A172" s="14"/>
      <c r="B172" s="54"/>
      <c r="C172" s="14"/>
      <c r="D172" s="22"/>
      <c r="E172" s="14"/>
      <c r="F172" s="22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ht="15.75" customHeight="1">
      <c r="A173" s="14"/>
      <c r="B173" s="54"/>
      <c r="C173" s="14"/>
      <c r="D173" s="22"/>
      <c r="E173" s="14"/>
      <c r="F173" s="22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ht="15.75" customHeight="1">
      <c r="A174" s="14"/>
      <c r="B174" s="54"/>
      <c r="C174" s="14"/>
      <c r="D174" s="22"/>
      <c r="E174" s="14"/>
      <c r="F174" s="22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ht="15.75" customHeight="1">
      <c r="A175" s="14"/>
      <c r="B175" s="54"/>
      <c r="C175" s="14"/>
      <c r="D175" s="22"/>
      <c r="E175" s="14"/>
      <c r="F175" s="22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ht="15.75" customHeight="1">
      <c r="A176" s="14"/>
      <c r="B176" s="54"/>
      <c r="C176" s="14"/>
      <c r="D176" s="22"/>
      <c r="E176" s="14"/>
      <c r="F176" s="22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ht="15.75" customHeight="1">
      <c r="A177" s="14"/>
      <c r="B177" s="54"/>
      <c r="C177" s="14"/>
      <c r="D177" s="22"/>
      <c r="E177" s="14"/>
      <c r="F177" s="22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ht="15.75" customHeight="1">
      <c r="A178" s="14"/>
      <c r="B178" s="54"/>
      <c r="C178" s="14"/>
      <c r="D178" s="22"/>
      <c r="E178" s="14"/>
      <c r="F178" s="22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ht="15.75" customHeight="1">
      <c r="A179" s="14"/>
      <c r="B179" s="54"/>
      <c r="C179" s="14"/>
      <c r="D179" s="22"/>
      <c r="E179" s="14"/>
      <c r="F179" s="22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ht="15.75" customHeight="1">
      <c r="A180" s="14"/>
      <c r="B180" s="54"/>
      <c r="C180" s="14"/>
      <c r="D180" s="22"/>
      <c r="E180" s="14"/>
      <c r="F180" s="22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ht="15.75" customHeight="1">
      <c r="A181" s="14"/>
      <c r="B181" s="54"/>
      <c r="C181" s="14"/>
      <c r="D181" s="22"/>
      <c r="E181" s="14"/>
      <c r="F181" s="22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ht="15.75" customHeight="1">
      <c r="A182" s="14"/>
      <c r="B182" s="54"/>
      <c r="C182" s="14"/>
      <c r="D182" s="22"/>
      <c r="E182" s="14"/>
      <c r="F182" s="22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ht="15.75" customHeight="1">
      <c r="A183" s="14"/>
      <c r="B183" s="54"/>
      <c r="C183" s="14"/>
      <c r="D183" s="22"/>
      <c r="E183" s="14"/>
      <c r="F183" s="22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ht="15.75" customHeight="1">
      <c r="A184" s="14"/>
      <c r="B184" s="54"/>
      <c r="C184" s="14"/>
      <c r="D184" s="22"/>
      <c r="E184" s="14"/>
      <c r="F184" s="22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ht="15.75" customHeight="1">
      <c r="A185" s="14"/>
      <c r="B185" s="54"/>
      <c r="C185" s="14"/>
      <c r="D185" s="22"/>
      <c r="E185" s="14"/>
      <c r="F185" s="22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ht="15.75" customHeight="1">
      <c r="A186" s="14"/>
      <c r="B186" s="54"/>
      <c r="C186" s="14"/>
      <c r="D186" s="22"/>
      <c r="E186" s="14"/>
      <c r="F186" s="22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ht="15.75" customHeight="1">
      <c r="A187" s="14"/>
      <c r="B187" s="54"/>
      <c r="C187" s="14"/>
      <c r="D187" s="22"/>
      <c r="E187" s="14"/>
      <c r="F187" s="22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ht="15.75" customHeight="1">
      <c r="A188" s="14"/>
      <c r="B188" s="54"/>
      <c r="C188" s="14"/>
      <c r="D188" s="22"/>
      <c r="E188" s="14"/>
      <c r="F188" s="22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ht="15.75" customHeight="1">
      <c r="A189" s="14"/>
      <c r="B189" s="54"/>
      <c r="C189" s="14"/>
      <c r="D189" s="22"/>
      <c r="E189" s="14"/>
      <c r="F189" s="22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ht="15.75" customHeight="1">
      <c r="A190" s="14"/>
      <c r="B190" s="54"/>
      <c r="C190" s="14"/>
      <c r="D190" s="22"/>
      <c r="E190" s="14"/>
      <c r="F190" s="22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ht="15.75" customHeight="1">
      <c r="A191" s="14"/>
      <c r="B191" s="54"/>
      <c r="C191" s="14"/>
      <c r="D191" s="22"/>
      <c r="E191" s="14"/>
      <c r="F191" s="22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ht="15.75" customHeight="1">
      <c r="A192" s="14"/>
      <c r="B192" s="54"/>
      <c r="C192" s="14"/>
      <c r="D192" s="22"/>
      <c r="E192" s="14"/>
      <c r="F192" s="22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ht="15.75" customHeight="1">
      <c r="A193" s="14"/>
      <c r="B193" s="54"/>
      <c r="C193" s="14"/>
      <c r="D193" s="22"/>
      <c r="E193" s="14"/>
      <c r="F193" s="22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ht="15.75" customHeight="1">
      <c r="A194" s="14"/>
      <c r="B194" s="54"/>
      <c r="C194" s="14"/>
      <c r="D194" s="22"/>
      <c r="E194" s="14"/>
      <c r="F194" s="22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ht="15.75" customHeight="1">
      <c r="A195" s="14"/>
      <c r="B195" s="54"/>
      <c r="C195" s="14"/>
      <c r="D195" s="22"/>
      <c r="E195" s="14"/>
      <c r="F195" s="22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ht="15.75" customHeight="1">
      <c r="A196" s="14"/>
      <c r="B196" s="54"/>
      <c r="C196" s="14"/>
      <c r="D196" s="22"/>
      <c r="E196" s="14"/>
      <c r="F196" s="22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ht="15.75" customHeight="1">
      <c r="A197" s="14"/>
      <c r="B197" s="54"/>
      <c r="C197" s="14"/>
      <c r="D197" s="22"/>
      <c r="E197" s="14"/>
      <c r="F197" s="22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ht="15.75" customHeight="1">
      <c r="A198" s="14"/>
      <c r="B198" s="54"/>
      <c r="C198" s="14"/>
      <c r="D198" s="22"/>
      <c r="E198" s="14"/>
      <c r="F198" s="22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ht="15.75" customHeight="1">
      <c r="A199" s="14"/>
      <c r="B199" s="54"/>
      <c r="C199" s="14"/>
      <c r="D199" s="22"/>
      <c r="E199" s="14"/>
      <c r="F199" s="22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ht="15.75" customHeight="1">
      <c r="A200" s="14"/>
      <c r="B200" s="54"/>
      <c r="C200" s="14"/>
      <c r="D200" s="22"/>
      <c r="E200" s="14"/>
      <c r="F200" s="22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ht="15.75" customHeight="1">
      <c r="A201" s="14"/>
      <c r="B201" s="54"/>
      <c r="C201" s="14"/>
      <c r="D201" s="22"/>
      <c r="E201" s="14"/>
      <c r="F201" s="22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ht="15.75" customHeight="1">
      <c r="A202" s="14"/>
      <c r="B202" s="54"/>
      <c r="C202" s="14"/>
      <c r="D202" s="22"/>
      <c r="E202" s="14"/>
      <c r="F202" s="22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ht="15.75" customHeight="1">
      <c r="A203" s="14"/>
      <c r="B203" s="54"/>
      <c r="C203" s="14"/>
      <c r="D203" s="22"/>
      <c r="E203" s="14"/>
      <c r="F203" s="22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ht="15.75" customHeight="1">
      <c r="A204" s="14"/>
      <c r="B204" s="54"/>
      <c r="C204" s="14"/>
      <c r="D204" s="22"/>
      <c r="E204" s="14"/>
      <c r="F204" s="22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ht="15.75" customHeight="1">
      <c r="A205" s="14"/>
      <c r="B205" s="54"/>
      <c r="C205" s="14"/>
      <c r="D205" s="22"/>
      <c r="E205" s="14"/>
      <c r="F205" s="22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ht="15.75" customHeight="1">
      <c r="A206" s="14"/>
      <c r="B206" s="54"/>
      <c r="C206" s="14"/>
      <c r="D206" s="22"/>
      <c r="E206" s="14"/>
      <c r="F206" s="22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ht="15.75" customHeight="1">
      <c r="A207" s="14"/>
      <c r="B207" s="54"/>
      <c r="C207" s="14"/>
      <c r="D207" s="22"/>
      <c r="E207" s="14"/>
      <c r="F207" s="22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ht="15.75" customHeight="1">
      <c r="A208" s="14"/>
      <c r="B208" s="54"/>
      <c r="C208" s="14"/>
      <c r="D208" s="22"/>
      <c r="E208" s="14"/>
      <c r="F208" s="22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ht="15.75" customHeight="1">
      <c r="A209" s="14"/>
      <c r="B209" s="54"/>
      <c r="C209" s="14"/>
      <c r="D209" s="22"/>
      <c r="E209" s="14"/>
      <c r="F209" s="22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ht="15.75" customHeight="1">
      <c r="A210" s="14"/>
      <c r="B210" s="54"/>
      <c r="C210" s="14"/>
      <c r="D210" s="22"/>
      <c r="E210" s="14"/>
      <c r="F210" s="22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ht="15.75" customHeight="1">
      <c r="A211" s="14"/>
      <c r="B211" s="54"/>
      <c r="C211" s="14"/>
      <c r="D211" s="22"/>
      <c r="E211" s="14"/>
      <c r="F211" s="22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ht="15.75" customHeight="1">
      <c r="A212" s="14"/>
      <c r="B212" s="54"/>
      <c r="C212" s="14"/>
      <c r="D212" s="22"/>
      <c r="E212" s="14"/>
      <c r="F212" s="22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ht="15.75" customHeight="1">
      <c r="A213" s="14"/>
      <c r="B213" s="54"/>
      <c r="C213" s="14"/>
      <c r="D213" s="22"/>
      <c r="E213" s="14"/>
      <c r="F213" s="22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ht="15.75" customHeight="1">
      <c r="A214" s="14"/>
      <c r="B214" s="54"/>
      <c r="C214" s="14"/>
      <c r="D214" s="22"/>
      <c r="E214" s="14"/>
      <c r="F214" s="22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ht="15.75" customHeight="1">
      <c r="A215" s="14"/>
      <c r="B215" s="54"/>
      <c r="C215" s="14"/>
      <c r="D215" s="22"/>
      <c r="E215" s="14"/>
      <c r="F215" s="22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ht="15.75" customHeight="1">
      <c r="A216" s="14"/>
      <c r="B216" s="54"/>
      <c r="C216" s="14"/>
      <c r="D216" s="22"/>
      <c r="E216" s="14"/>
      <c r="F216" s="22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ht="15.75" customHeight="1">
      <c r="A217" s="14"/>
      <c r="B217" s="54"/>
      <c r="C217" s="14"/>
      <c r="D217" s="22"/>
      <c r="E217" s="14"/>
      <c r="F217" s="22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ht="15.75" customHeight="1">
      <c r="A218" s="14"/>
      <c r="B218" s="54"/>
      <c r="C218" s="14"/>
      <c r="D218" s="22"/>
      <c r="E218" s="14"/>
      <c r="F218" s="22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ht="15.75" customHeight="1">
      <c r="A219" s="14"/>
      <c r="B219" s="54"/>
      <c r="C219" s="14"/>
      <c r="D219" s="22"/>
      <c r="E219" s="14"/>
      <c r="F219" s="22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ht="15.75" customHeight="1">
      <c r="A220" s="14"/>
      <c r="B220" s="54"/>
      <c r="C220" s="14"/>
      <c r="D220" s="22"/>
      <c r="E220" s="14"/>
      <c r="F220" s="22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ht="15.75" customHeight="1">
      <c r="A221" s="14"/>
      <c r="B221" s="54"/>
      <c r="C221" s="14"/>
      <c r="D221" s="22"/>
      <c r="E221" s="14"/>
      <c r="F221" s="22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ht="15.75" customHeight="1">
      <c r="A222" s="14"/>
      <c r="B222" s="54"/>
      <c r="C222" s="14"/>
      <c r="D222" s="22"/>
      <c r="E222" s="14"/>
      <c r="F222" s="22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ht="15.75" customHeight="1">
      <c r="A223" s="14"/>
      <c r="B223" s="54"/>
      <c r="C223" s="14"/>
      <c r="D223" s="22"/>
      <c r="E223" s="14"/>
      <c r="F223" s="22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ht="15.75" customHeight="1">
      <c r="A224" s="14"/>
      <c r="B224" s="54"/>
      <c r="C224" s="14"/>
      <c r="D224" s="22"/>
      <c r="E224" s="14"/>
      <c r="F224" s="22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ht="15.75" customHeight="1">
      <c r="A225" s="14"/>
      <c r="B225" s="54"/>
      <c r="C225" s="14"/>
      <c r="D225" s="22"/>
      <c r="E225" s="14"/>
      <c r="F225" s="22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ht="15.75" customHeight="1">
      <c r="A226" s="14"/>
      <c r="B226" s="54"/>
      <c r="C226" s="14"/>
      <c r="D226" s="22"/>
      <c r="E226" s="14"/>
      <c r="F226" s="22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ht="15.75" customHeight="1">
      <c r="A227" s="14"/>
      <c r="B227" s="54"/>
      <c r="C227" s="14"/>
      <c r="D227" s="22"/>
      <c r="E227" s="14"/>
      <c r="F227" s="22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ht="15.75" customHeight="1">
      <c r="A228" s="14"/>
      <c r="B228" s="54"/>
      <c r="C228" s="14"/>
      <c r="D228" s="22"/>
      <c r="E228" s="14"/>
      <c r="F228" s="22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ht="15.75" customHeight="1">
      <c r="A229" s="14"/>
      <c r="B229" s="54"/>
      <c r="C229" s="14"/>
      <c r="D229" s="22"/>
      <c r="E229" s="14"/>
      <c r="F229" s="22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ht="15.75" customHeight="1">
      <c r="A230" s="14"/>
      <c r="B230" s="54"/>
      <c r="C230" s="14"/>
      <c r="D230" s="22"/>
      <c r="E230" s="14"/>
      <c r="F230" s="22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ht="15.75" customHeight="1">
      <c r="A231" s="14"/>
      <c r="B231" s="54"/>
      <c r="C231" s="14"/>
      <c r="D231" s="22"/>
      <c r="E231" s="14"/>
      <c r="F231" s="22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ht="15.75" customHeight="1">
      <c r="A232" s="14"/>
      <c r="B232" s="54"/>
      <c r="C232" s="14"/>
      <c r="D232" s="22"/>
      <c r="E232" s="14"/>
      <c r="F232" s="22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ht="15.75" customHeight="1">
      <c r="A233" s="14"/>
      <c r="B233" s="54"/>
      <c r="C233" s="14"/>
      <c r="D233" s="22"/>
      <c r="E233" s="14"/>
      <c r="F233" s="22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ht="15.75" customHeight="1">
      <c r="A234" s="14"/>
      <c r="B234" s="54"/>
      <c r="C234" s="14"/>
      <c r="D234" s="22"/>
      <c r="E234" s="14"/>
      <c r="F234" s="22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ht="15.75" customHeight="1">
      <c r="A235" s="14"/>
      <c r="B235" s="54"/>
      <c r="C235" s="14"/>
      <c r="D235" s="22"/>
      <c r="E235" s="14"/>
      <c r="F235" s="22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ht="15.75" customHeight="1">
      <c r="A236" s="14"/>
      <c r="B236" s="54"/>
      <c r="C236" s="14"/>
      <c r="D236" s="22"/>
      <c r="E236" s="14"/>
      <c r="F236" s="22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ht="15.75" customHeight="1">
      <c r="A237" s="14"/>
      <c r="B237" s="54"/>
      <c r="C237" s="14"/>
      <c r="D237" s="22"/>
      <c r="E237" s="14"/>
      <c r="F237" s="22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ht="15.75" customHeight="1">
      <c r="A238" s="14"/>
      <c r="B238" s="54"/>
      <c r="C238" s="14"/>
      <c r="D238" s="22"/>
      <c r="E238" s="14"/>
      <c r="F238" s="22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ht="15.75" customHeight="1">
      <c r="A239" s="14"/>
      <c r="B239" s="54"/>
      <c r="C239" s="14"/>
      <c r="D239" s="22"/>
      <c r="E239" s="14"/>
      <c r="F239" s="22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ht="15.75" customHeight="1">
      <c r="A240" s="14"/>
      <c r="B240" s="54"/>
      <c r="C240" s="14"/>
      <c r="D240" s="22"/>
      <c r="E240" s="14"/>
      <c r="F240" s="22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ht="15.75" customHeight="1">
      <c r="A241" s="14"/>
      <c r="B241" s="54"/>
      <c r="C241" s="14"/>
      <c r="D241" s="22"/>
      <c r="E241" s="14"/>
      <c r="F241" s="22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ht="15.75" customHeight="1">
      <c r="A242" s="14"/>
      <c r="B242" s="54"/>
      <c r="C242" s="14"/>
      <c r="D242" s="22"/>
      <c r="E242" s="14"/>
      <c r="F242" s="22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ht="15.75" customHeight="1">
      <c r="A243" s="14"/>
      <c r="B243" s="54"/>
      <c r="C243" s="14"/>
      <c r="D243" s="22"/>
      <c r="E243" s="14"/>
      <c r="F243" s="22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ht="15.75" customHeight="1">
      <c r="A244" s="14"/>
      <c r="B244" s="54"/>
      <c r="C244" s="14"/>
      <c r="D244" s="22"/>
      <c r="E244" s="14"/>
      <c r="F244" s="22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ht="15.75" customHeight="1">
      <c r="A245" s="14"/>
      <c r="B245" s="54"/>
      <c r="C245" s="14"/>
      <c r="D245" s="22"/>
      <c r="E245" s="14"/>
      <c r="F245" s="22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ht="15.75" customHeight="1">
      <c r="A246" s="14"/>
      <c r="B246" s="54"/>
      <c r="C246" s="14"/>
      <c r="D246" s="22"/>
      <c r="E246" s="14"/>
      <c r="F246" s="22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ht="15.75" customHeight="1">
      <c r="A247" s="14"/>
      <c r="B247" s="54"/>
      <c r="C247" s="14"/>
      <c r="D247" s="22"/>
      <c r="E247" s="14"/>
      <c r="F247" s="22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ht="15.75" customHeight="1">
      <c r="A248" s="14"/>
      <c r="B248" s="54"/>
      <c r="C248" s="14"/>
      <c r="D248" s="22"/>
      <c r="E248" s="14"/>
      <c r="F248" s="22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ht="15.75" customHeight="1">
      <c r="A249" s="14"/>
      <c r="B249" s="54"/>
      <c r="C249" s="14"/>
      <c r="D249" s="22"/>
      <c r="E249" s="14"/>
      <c r="F249" s="22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ht="15.75" customHeight="1">
      <c r="A250" s="14"/>
      <c r="B250" s="54"/>
      <c r="C250" s="14"/>
      <c r="D250" s="22"/>
      <c r="E250" s="14"/>
      <c r="F250" s="22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ht="15.75" customHeight="1">
      <c r="A251" s="14"/>
      <c r="B251" s="54"/>
      <c r="C251" s="14"/>
      <c r="D251" s="22"/>
      <c r="E251" s="14"/>
      <c r="F251" s="22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ht="15.75" customHeight="1">
      <c r="A252" s="14"/>
      <c r="B252" s="54"/>
      <c r="C252" s="14"/>
      <c r="D252" s="22"/>
      <c r="E252" s="14"/>
      <c r="F252" s="22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ht="15.75" customHeight="1">
      <c r="A253" s="14"/>
      <c r="B253" s="54"/>
      <c r="C253" s="14"/>
      <c r="D253" s="22"/>
      <c r="E253" s="14"/>
      <c r="F253" s="22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ht="15.75" customHeight="1">
      <c r="A254" s="14"/>
      <c r="B254" s="54"/>
      <c r="C254" s="14"/>
      <c r="D254" s="22"/>
      <c r="E254" s="14"/>
      <c r="F254" s="22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ht="15.75" customHeight="1">
      <c r="A255" s="14"/>
      <c r="B255" s="54"/>
      <c r="C255" s="14"/>
      <c r="D255" s="22"/>
      <c r="E255" s="14"/>
      <c r="F255" s="22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ht="15.75" customHeight="1">
      <c r="A256" s="14"/>
      <c r="B256" s="54"/>
      <c r="C256" s="14"/>
      <c r="D256" s="22"/>
      <c r="E256" s="14"/>
      <c r="F256" s="22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ht="15.75" customHeight="1">
      <c r="A257" s="14"/>
      <c r="B257" s="54"/>
      <c r="C257" s="14"/>
      <c r="D257" s="22"/>
      <c r="E257" s="14"/>
      <c r="F257" s="22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ht="15.75" customHeight="1">
      <c r="A258" s="14"/>
      <c r="B258" s="54"/>
      <c r="C258" s="14"/>
      <c r="D258" s="22"/>
      <c r="E258" s="14"/>
      <c r="F258" s="22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ht="15.75" customHeight="1">
      <c r="A259" s="14"/>
      <c r="B259" s="54"/>
      <c r="C259" s="14"/>
      <c r="D259" s="22"/>
      <c r="E259" s="14"/>
      <c r="F259" s="22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ht="15.75" customHeight="1">
      <c r="A260" s="14"/>
      <c r="B260" s="54"/>
      <c r="C260" s="14"/>
      <c r="D260" s="22"/>
      <c r="E260" s="14"/>
      <c r="F260" s="22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ht="15.75" customHeight="1">
      <c r="A261" s="14"/>
      <c r="B261" s="54"/>
      <c r="C261" s="14"/>
      <c r="D261" s="22"/>
      <c r="E261" s="14"/>
      <c r="F261" s="22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ht="15.75" customHeight="1">
      <c r="A262" s="14"/>
      <c r="B262" s="54"/>
      <c r="C262" s="14"/>
      <c r="D262" s="22"/>
      <c r="E262" s="14"/>
      <c r="F262" s="22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ht="15.75" customHeight="1">
      <c r="A263" s="14"/>
      <c r="B263" s="54"/>
      <c r="C263" s="14"/>
      <c r="D263" s="22"/>
      <c r="E263" s="14"/>
      <c r="F263" s="22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ht="15.75" customHeight="1">
      <c r="A264" s="14"/>
      <c r="B264" s="54"/>
      <c r="C264" s="14"/>
      <c r="D264" s="22"/>
      <c r="E264" s="14"/>
      <c r="F264" s="22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ht="15.75" customHeight="1">
      <c r="A265" s="14"/>
      <c r="B265" s="54"/>
      <c r="C265" s="14"/>
      <c r="D265" s="22"/>
      <c r="E265" s="14"/>
      <c r="F265" s="22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ht="15.75" customHeight="1">
      <c r="A266" s="14"/>
      <c r="B266" s="54"/>
      <c r="C266" s="14"/>
      <c r="D266" s="22"/>
      <c r="E266" s="14"/>
      <c r="F266" s="22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ht="15.75" customHeight="1">
      <c r="A267" s="14"/>
      <c r="B267" s="54"/>
      <c r="C267" s="14"/>
      <c r="D267" s="22"/>
      <c r="E267" s="14"/>
      <c r="F267" s="22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ht="15.75" customHeight="1">
      <c r="A268" s="14"/>
      <c r="B268" s="54"/>
      <c r="C268" s="14"/>
      <c r="D268" s="22"/>
      <c r="E268" s="14"/>
      <c r="F268" s="22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ht="15.75" customHeight="1">
      <c r="A269" s="14"/>
      <c r="B269" s="54"/>
      <c r="C269" s="14"/>
      <c r="D269" s="22"/>
      <c r="E269" s="14"/>
      <c r="F269" s="22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ht="15.75" customHeight="1">
      <c r="A270" s="14"/>
      <c r="B270" s="54"/>
      <c r="C270" s="14"/>
      <c r="D270" s="22"/>
      <c r="E270" s="14"/>
      <c r="F270" s="22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ht="15.75" customHeight="1">
      <c r="A271" s="14"/>
      <c r="B271" s="54"/>
      <c r="C271" s="14"/>
      <c r="D271" s="22"/>
      <c r="E271" s="14"/>
      <c r="F271" s="22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ht="15.75" customHeight="1">
      <c r="A272" s="14"/>
      <c r="B272" s="54"/>
      <c r="C272" s="14"/>
      <c r="D272" s="22"/>
      <c r="E272" s="14"/>
      <c r="F272" s="22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ht="15.75" customHeight="1">
      <c r="A273" s="14"/>
      <c r="B273" s="54"/>
      <c r="C273" s="14"/>
      <c r="D273" s="22"/>
      <c r="E273" s="14"/>
      <c r="F273" s="22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ht="15.75" customHeight="1">
      <c r="A274" s="14"/>
      <c r="B274" s="54"/>
      <c r="C274" s="14"/>
      <c r="D274" s="22"/>
      <c r="E274" s="14"/>
      <c r="F274" s="22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ht="15.75" customHeight="1">
      <c r="A275" s="14"/>
      <c r="B275" s="54"/>
      <c r="C275" s="14"/>
      <c r="D275" s="22"/>
      <c r="E275" s="14"/>
      <c r="F275" s="22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ht="15.75" customHeight="1">
      <c r="A276" s="14"/>
      <c r="B276" s="54"/>
      <c r="C276" s="14"/>
      <c r="D276" s="22"/>
      <c r="E276" s="14"/>
      <c r="F276" s="22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ht="15.75" customHeight="1">
      <c r="A277" s="14"/>
      <c r="B277" s="54"/>
      <c r="C277" s="14"/>
      <c r="D277" s="22"/>
      <c r="E277" s="14"/>
      <c r="F277" s="22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ht="15.75" customHeight="1">
      <c r="A278" s="14"/>
      <c r="B278" s="54"/>
      <c r="C278" s="14"/>
      <c r="D278" s="22"/>
      <c r="E278" s="14"/>
      <c r="F278" s="22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ht="15.75" customHeight="1">
      <c r="A279" s="14"/>
      <c r="B279" s="54"/>
      <c r="C279" s="14"/>
      <c r="D279" s="22"/>
      <c r="E279" s="14"/>
      <c r="F279" s="22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ht="15.75" customHeight="1">
      <c r="A280" s="14"/>
      <c r="B280" s="54"/>
      <c r="C280" s="14"/>
      <c r="D280" s="22"/>
      <c r="E280" s="14"/>
      <c r="F280" s="22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ht="15.75" customHeight="1">
      <c r="A281" s="14"/>
      <c r="B281" s="54"/>
      <c r="C281" s="14"/>
      <c r="D281" s="22"/>
      <c r="E281" s="14"/>
      <c r="F281" s="22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ht="15.75" customHeight="1">
      <c r="A282" s="14"/>
      <c r="B282" s="54"/>
      <c r="C282" s="14"/>
      <c r="D282" s="22"/>
      <c r="E282" s="14"/>
      <c r="F282" s="22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ht="15.75" customHeight="1">
      <c r="A283" s="14"/>
      <c r="B283" s="54"/>
      <c r="C283" s="14"/>
      <c r="D283" s="22"/>
      <c r="E283" s="14"/>
      <c r="F283" s="22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ht="15.75" customHeight="1">
      <c r="A284" s="14"/>
      <c r="B284" s="54"/>
      <c r="C284" s="14"/>
      <c r="D284" s="22"/>
      <c r="E284" s="14"/>
      <c r="F284" s="22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ht="15.75" customHeight="1">
      <c r="A285" s="14"/>
      <c r="B285" s="54"/>
      <c r="C285" s="14"/>
      <c r="D285" s="22"/>
      <c r="E285" s="14"/>
      <c r="F285" s="22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ht="15.75" customHeight="1">
      <c r="A286" s="14"/>
      <c r="B286" s="54"/>
      <c r="C286" s="14"/>
      <c r="D286" s="22"/>
      <c r="E286" s="14"/>
      <c r="F286" s="22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ht="15.75" customHeight="1">
      <c r="A287" s="14"/>
      <c r="B287" s="54"/>
      <c r="C287" s="14"/>
      <c r="D287" s="22"/>
      <c r="E287" s="14"/>
      <c r="F287" s="22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ht="15.75" customHeight="1">
      <c r="A288" s="14"/>
      <c r="B288" s="54"/>
      <c r="C288" s="14"/>
      <c r="D288" s="22"/>
      <c r="E288" s="14"/>
      <c r="F288" s="22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ht="15.75" customHeight="1">
      <c r="A289" s="14"/>
      <c r="B289" s="54"/>
      <c r="C289" s="14"/>
      <c r="D289" s="22"/>
      <c r="E289" s="14"/>
      <c r="F289" s="22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ht="15.75" customHeight="1">
      <c r="A290" s="14"/>
      <c r="B290" s="54"/>
      <c r="C290" s="14"/>
      <c r="D290" s="22"/>
      <c r="E290" s="14"/>
      <c r="F290" s="22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ht="15.75" customHeight="1">
      <c r="A291" s="14"/>
      <c r="B291" s="54"/>
      <c r="C291" s="14"/>
      <c r="D291" s="22"/>
      <c r="E291" s="14"/>
      <c r="F291" s="22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ht="15.75" customHeight="1">
      <c r="A292" s="14"/>
      <c r="B292" s="54"/>
      <c r="C292" s="14"/>
      <c r="D292" s="22"/>
      <c r="E292" s="14"/>
      <c r="F292" s="22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ht="15.75" customHeight="1">
      <c r="A293" s="14"/>
      <c r="B293" s="54"/>
      <c r="C293" s="14"/>
      <c r="D293" s="22"/>
      <c r="E293" s="14"/>
      <c r="F293" s="22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ht="15.75" customHeight="1">
      <c r="A294" s="14"/>
      <c r="B294" s="54"/>
      <c r="C294" s="14"/>
      <c r="D294" s="22"/>
      <c r="E294" s="14"/>
      <c r="F294" s="22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F16:G16"/>
    <mergeCell ref="F15:G15"/>
    <mergeCell ref="F9:G9"/>
    <mergeCell ref="F10:G10"/>
    <mergeCell ref="F1:G1"/>
    <mergeCell ref="D2:G2"/>
    <mergeCell ref="F11:G11"/>
    <mergeCell ref="D6:G6"/>
    <mergeCell ref="F13:G13"/>
    <mergeCell ref="F12:G12"/>
    <mergeCell ref="F14:G14"/>
    <mergeCell ref="F8:G8"/>
    <mergeCell ref="D4:G4"/>
    <mergeCell ref="B77:B91"/>
    <mergeCell ref="B94:B100"/>
    <mergeCell ref="B43:B57"/>
    <mergeCell ref="B60:B74"/>
    <mergeCell ref="F22:G22"/>
    <mergeCell ref="F23:G23"/>
    <mergeCell ref="F17:G17"/>
    <mergeCell ref="F18:G18"/>
    <mergeCell ref="F19:G19"/>
    <mergeCell ref="F20:G20"/>
    <mergeCell ref="F21:G21"/>
    <mergeCell ref="B26:B40"/>
    <mergeCell ref="B9:B23"/>
  </mergeCells>
  <conditionalFormatting sqref="F9:F23">
    <cfRule type="cellIs" dxfId="0" priority="1" operator="equal">
      <formula>"Green"</formula>
    </cfRule>
  </conditionalFormatting>
  <conditionalFormatting sqref="F9:F23">
    <cfRule type="cellIs" dxfId="1" priority="2" operator="equal">
      <formula>"Yellow"</formula>
    </cfRule>
  </conditionalFormatting>
  <conditionalFormatting sqref="F9:F23">
    <cfRule type="cellIs" dxfId="2" priority="3" operator="equal">
      <formula>"Red"</formula>
    </cfRule>
  </conditionalFormatting>
  <dataValidations>
    <dataValidation type="list" allowBlank="1" sqref="F9:F23">
      <formula1>"Green,Yellow,Red"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.43"/>
    <col customWidth="1" min="2" max="2" width="24.29"/>
    <col customWidth="1" min="3" max="3" width="6.57"/>
    <col customWidth="1" min="4" max="4" width="49.14"/>
    <col customWidth="1" min="5" max="5" width="6.71"/>
    <col customWidth="1" min="6" max="6" width="4.71"/>
    <col customWidth="1" min="7" max="7" width="5.0"/>
    <col customWidth="1" min="8" max="8" width="5.57"/>
    <col customWidth="1" min="9" max="9" width="3.29"/>
    <col customWidth="1" min="10" max="10" width="21.29"/>
    <col customWidth="1" min="12" max="12" width="44.71"/>
    <col customWidth="1" min="13" max="13" width="6.71"/>
    <col customWidth="1" min="14" max="16" width="3.14"/>
  </cols>
  <sheetData>
    <row r="1">
      <c r="C1" s="1"/>
      <c r="D1" s="2"/>
      <c r="K1" s="1"/>
      <c r="L1" s="2"/>
    </row>
    <row r="2" ht="33.0" customHeight="1">
      <c r="B2" s="3" t="s">
        <v>0</v>
      </c>
      <c r="C2" s="4"/>
      <c r="D2" s="6"/>
      <c r="E2" s="8" t="s">
        <v>1</v>
      </c>
      <c r="F2" s="4"/>
      <c r="G2" s="4"/>
      <c r="H2" s="6"/>
      <c r="J2" s="3" t="s">
        <v>0</v>
      </c>
      <c r="K2" s="4"/>
      <c r="L2" s="6"/>
      <c r="M2" s="8" t="s">
        <v>1</v>
      </c>
      <c r="N2" s="4"/>
      <c r="O2" s="4"/>
      <c r="P2" s="6"/>
    </row>
    <row r="3" ht="40.5" customHeight="1">
      <c r="B3" s="12" t="s">
        <v>3</v>
      </c>
      <c r="C3" s="8"/>
      <c r="D3" s="6"/>
      <c r="E3" s="8" t="s">
        <v>4</v>
      </c>
      <c r="F3" s="4"/>
      <c r="G3" s="4"/>
      <c r="H3" s="6"/>
      <c r="J3" s="12" t="s">
        <v>3</v>
      </c>
      <c r="K3" s="8"/>
      <c r="L3" s="6"/>
      <c r="M3" s="8" t="s">
        <v>4</v>
      </c>
      <c r="N3" s="4"/>
      <c r="O3" s="4"/>
      <c r="P3" s="6"/>
    </row>
    <row r="4" ht="40.5" customHeight="1">
      <c r="B4" s="8"/>
      <c r="C4" s="4"/>
      <c r="D4" s="4"/>
      <c r="E4" s="4"/>
      <c r="F4" s="4"/>
      <c r="G4" s="4"/>
      <c r="H4" s="6"/>
      <c r="J4" s="8"/>
      <c r="K4" s="4"/>
      <c r="L4" s="4"/>
      <c r="M4" s="4"/>
      <c r="N4" s="4"/>
      <c r="O4" s="4"/>
      <c r="P4" s="6"/>
    </row>
    <row r="5">
      <c r="B5" s="17" t="s">
        <v>6</v>
      </c>
      <c r="C5" s="19">
        <v>1.0</v>
      </c>
      <c r="D5" s="20"/>
      <c r="E5" s="4"/>
      <c r="F5" s="4"/>
      <c r="G5" s="4"/>
      <c r="H5" s="6"/>
      <c r="J5" s="17" t="s">
        <v>6</v>
      </c>
      <c r="K5" s="19">
        <v>1.0</v>
      </c>
      <c r="L5" s="20"/>
      <c r="M5" s="4"/>
      <c r="N5" s="4"/>
      <c r="O5" s="4"/>
      <c r="P5" s="6"/>
    </row>
    <row r="6">
      <c r="B6" s="23"/>
      <c r="C6" s="19">
        <v>2.0</v>
      </c>
      <c r="D6" s="20"/>
      <c r="E6" s="4"/>
      <c r="F6" s="4"/>
      <c r="G6" s="4"/>
      <c r="H6" s="6"/>
      <c r="J6" s="23"/>
      <c r="K6" s="19">
        <v>2.0</v>
      </c>
      <c r="L6" s="20"/>
      <c r="M6" s="4"/>
      <c r="N6" s="4"/>
      <c r="O6" s="4"/>
      <c r="P6" s="6"/>
    </row>
    <row r="7">
      <c r="B7" s="23"/>
      <c r="C7" s="19">
        <v>3.0</v>
      </c>
      <c r="D7" s="20"/>
      <c r="E7" s="4"/>
      <c r="F7" s="4"/>
      <c r="G7" s="4"/>
      <c r="H7" s="6"/>
      <c r="J7" s="23"/>
      <c r="K7" s="19">
        <v>3.0</v>
      </c>
      <c r="L7" s="20"/>
      <c r="M7" s="4"/>
      <c r="N7" s="4"/>
      <c r="O7" s="4"/>
      <c r="P7" s="6"/>
    </row>
    <row r="8">
      <c r="B8" s="24"/>
      <c r="C8" s="19">
        <v>4.0</v>
      </c>
      <c r="D8" s="20"/>
      <c r="E8" s="4"/>
      <c r="F8" s="4"/>
      <c r="G8" s="4"/>
      <c r="H8" s="6"/>
      <c r="J8" s="24"/>
      <c r="K8" s="19">
        <v>4.0</v>
      </c>
      <c r="L8" s="20"/>
      <c r="M8" s="4"/>
      <c r="N8" s="4"/>
      <c r="O8" s="4"/>
      <c r="P8" s="6"/>
    </row>
    <row r="10">
      <c r="B10" s="25" t="s">
        <v>12</v>
      </c>
      <c r="C10" s="19">
        <v>1.0</v>
      </c>
      <c r="D10" s="27"/>
      <c r="E10" s="28"/>
      <c r="F10" s="28"/>
      <c r="G10" s="28"/>
      <c r="H10" s="28"/>
      <c r="J10" s="25" t="s">
        <v>12</v>
      </c>
      <c r="K10" s="19">
        <v>1.0</v>
      </c>
      <c r="L10" s="27"/>
      <c r="M10" s="28"/>
      <c r="N10" s="28"/>
      <c r="O10" s="28"/>
      <c r="P10" s="28"/>
    </row>
    <row r="11">
      <c r="B11" s="24"/>
      <c r="C11" s="19">
        <v>2.0</v>
      </c>
      <c r="D11" s="27"/>
      <c r="E11" s="28"/>
      <c r="F11" s="28"/>
      <c r="G11" s="28"/>
      <c r="H11" s="28"/>
      <c r="J11" s="24"/>
      <c r="K11" s="19">
        <v>2.0</v>
      </c>
      <c r="L11" s="27"/>
      <c r="M11" s="28"/>
      <c r="N11" s="28"/>
      <c r="O11" s="28"/>
      <c r="P11" s="28"/>
    </row>
    <row r="12">
      <c r="E12" s="28" t="s">
        <v>16</v>
      </c>
      <c r="F12" s="19">
        <v>30.0</v>
      </c>
      <c r="G12" s="19">
        <v>60.0</v>
      </c>
      <c r="H12" s="19">
        <v>90.0</v>
      </c>
      <c r="M12" s="28" t="s">
        <v>16</v>
      </c>
      <c r="N12" s="28">
        <v>30.0</v>
      </c>
      <c r="O12" s="28">
        <v>60.0</v>
      </c>
      <c r="P12" s="28">
        <v>90.0</v>
      </c>
    </row>
    <row r="13">
      <c r="B13" s="17" t="s">
        <v>19</v>
      </c>
      <c r="C13" s="19">
        <v>1.0</v>
      </c>
      <c r="D13" s="27"/>
      <c r="E13" s="28"/>
      <c r="F13" s="28"/>
      <c r="G13" s="28"/>
      <c r="H13" s="28"/>
      <c r="J13" s="17" t="s">
        <v>19</v>
      </c>
      <c r="K13" s="19">
        <v>1.0</v>
      </c>
      <c r="L13" s="27"/>
      <c r="M13" s="28"/>
      <c r="N13" s="28"/>
      <c r="O13" s="28"/>
      <c r="P13" s="28"/>
    </row>
    <row r="14">
      <c r="B14" s="23"/>
      <c r="C14" s="19">
        <v>2.0</v>
      </c>
      <c r="D14" s="27"/>
      <c r="E14" s="28"/>
      <c r="F14" s="28"/>
      <c r="G14" s="28"/>
      <c r="H14" s="28"/>
      <c r="J14" s="23"/>
      <c r="K14" s="19">
        <v>2.0</v>
      </c>
      <c r="L14" s="27"/>
      <c r="M14" s="28"/>
      <c r="N14" s="28"/>
      <c r="O14" s="28"/>
      <c r="P14" s="28"/>
    </row>
    <row r="15">
      <c r="B15" s="23"/>
      <c r="C15" s="19">
        <v>3.0</v>
      </c>
      <c r="D15" s="27"/>
      <c r="E15" s="28"/>
      <c r="F15" s="28"/>
      <c r="G15" s="28"/>
      <c r="H15" s="28"/>
      <c r="J15" s="23"/>
      <c r="K15" s="19">
        <v>3.0</v>
      </c>
      <c r="L15" s="27"/>
      <c r="M15" s="28"/>
      <c r="N15" s="28"/>
      <c r="O15" s="28"/>
      <c r="P15" s="28"/>
    </row>
    <row r="16">
      <c r="B16" s="23"/>
      <c r="C16" s="19">
        <v>4.0</v>
      </c>
      <c r="D16" s="27"/>
      <c r="E16" s="28"/>
      <c r="F16" s="28"/>
      <c r="G16" s="28"/>
      <c r="H16" s="28"/>
      <c r="J16" s="23"/>
      <c r="K16" s="19">
        <v>4.0</v>
      </c>
      <c r="L16" s="27"/>
      <c r="M16" s="28"/>
      <c r="N16" s="28"/>
      <c r="O16" s="28"/>
      <c r="P16" s="28"/>
    </row>
    <row r="17">
      <c r="B17" s="23"/>
      <c r="C17" s="19">
        <v>5.0</v>
      </c>
      <c r="D17" s="27"/>
      <c r="E17" s="28"/>
      <c r="F17" s="28"/>
      <c r="G17" s="28"/>
      <c r="H17" s="28"/>
      <c r="J17" s="23"/>
      <c r="K17" s="19">
        <v>5.0</v>
      </c>
      <c r="L17" s="27"/>
      <c r="M17" s="28"/>
      <c r="N17" s="28"/>
      <c r="O17" s="28"/>
      <c r="P17" s="28"/>
    </row>
    <row r="18">
      <c r="B18" s="23"/>
      <c r="C18" s="19">
        <v>6.0</v>
      </c>
      <c r="D18" s="27"/>
      <c r="E18" s="28"/>
      <c r="F18" s="28"/>
      <c r="G18" s="28"/>
      <c r="H18" s="28"/>
      <c r="J18" s="23"/>
      <c r="K18" s="19">
        <v>6.0</v>
      </c>
      <c r="L18" s="27"/>
      <c r="M18" s="28"/>
      <c r="N18" s="28"/>
      <c r="O18" s="28"/>
      <c r="P18" s="28"/>
    </row>
    <row r="19">
      <c r="B19" s="23"/>
      <c r="C19" s="19">
        <v>7.0</v>
      </c>
      <c r="D19" s="27"/>
      <c r="E19" s="28"/>
      <c r="F19" s="28"/>
      <c r="G19" s="28"/>
      <c r="H19" s="28"/>
      <c r="J19" s="23"/>
      <c r="K19" s="19">
        <v>7.0</v>
      </c>
      <c r="L19" s="27"/>
      <c r="M19" s="28"/>
      <c r="N19" s="28"/>
      <c r="O19" s="28"/>
      <c r="P19" s="28"/>
    </row>
    <row r="20">
      <c r="B20" s="23"/>
      <c r="C20" s="19">
        <v>8.0</v>
      </c>
      <c r="D20" s="27"/>
      <c r="E20" s="28"/>
      <c r="F20" s="28"/>
      <c r="G20" s="28"/>
      <c r="H20" s="28"/>
      <c r="J20" s="23"/>
      <c r="K20" s="19">
        <v>8.0</v>
      </c>
      <c r="L20" s="27"/>
      <c r="M20" s="28"/>
      <c r="N20" s="28"/>
      <c r="O20" s="28"/>
      <c r="P20" s="28"/>
    </row>
    <row r="21" ht="15.75" customHeight="1">
      <c r="B21" s="23"/>
      <c r="C21" s="19">
        <v>9.0</v>
      </c>
      <c r="D21" s="27"/>
      <c r="E21" s="28"/>
      <c r="F21" s="28"/>
      <c r="G21" s="28"/>
      <c r="H21" s="28"/>
      <c r="J21" s="23"/>
      <c r="K21" s="19">
        <v>9.0</v>
      </c>
      <c r="L21" s="27"/>
      <c r="M21" s="28"/>
      <c r="N21" s="28"/>
      <c r="O21" s="28"/>
      <c r="P21" s="28"/>
    </row>
    <row r="22" ht="15.75" customHeight="1">
      <c r="B22" s="23"/>
      <c r="C22" s="19">
        <v>10.0</v>
      </c>
      <c r="D22" s="27"/>
      <c r="E22" s="28"/>
      <c r="F22" s="28"/>
      <c r="G22" s="28"/>
      <c r="H22" s="28"/>
      <c r="J22" s="23"/>
      <c r="K22" s="19">
        <v>10.0</v>
      </c>
      <c r="L22" s="27"/>
      <c r="M22" s="28"/>
      <c r="N22" s="28"/>
      <c r="O22" s="28"/>
      <c r="P22" s="28"/>
    </row>
    <row r="23" ht="15.75" customHeight="1">
      <c r="B23" s="23"/>
      <c r="C23" s="19">
        <v>11.0</v>
      </c>
      <c r="D23" s="27"/>
      <c r="E23" s="28"/>
      <c r="F23" s="28"/>
      <c r="G23" s="28"/>
      <c r="H23" s="28"/>
      <c r="J23" s="23"/>
      <c r="K23" s="19">
        <v>11.0</v>
      </c>
      <c r="L23" s="27"/>
      <c r="M23" s="28"/>
      <c r="N23" s="28"/>
      <c r="O23" s="28"/>
      <c r="P23" s="28"/>
    </row>
    <row r="24" ht="15.75" customHeight="1">
      <c r="B24" s="23"/>
      <c r="C24" s="19">
        <v>12.0</v>
      </c>
      <c r="D24" s="27"/>
      <c r="E24" s="28"/>
      <c r="F24" s="28"/>
      <c r="G24" s="28"/>
      <c r="H24" s="28"/>
      <c r="J24" s="23"/>
      <c r="K24" s="19">
        <v>12.0</v>
      </c>
      <c r="L24" s="27"/>
      <c r="M24" s="28"/>
      <c r="N24" s="28"/>
      <c r="O24" s="28"/>
      <c r="P24" s="28"/>
    </row>
    <row r="25" ht="15.75" customHeight="1">
      <c r="B25" s="23"/>
      <c r="C25" s="19">
        <v>13.0</v>
      </c>
      <c r="D25" s="27"/>
      <c r="E25" s="28"/>
      <c r="F25" s="28"/>
      <c r="G25" s="28"/>
      <c r="H25" s="28"/>
      <c r="J25" s="23"/>
      <c r="K25" s="19">
        <v>13.0</v>
      </c>
      <c r="L25" s="27"/>
      <c r="M25" s="28"/>
      <c r="N25" s="28"/>
      <c r="O25" s="28"/>
      <c r="P25" s="28"/>
    </row>
    <row r="26" ht="15.75" customHeight="1">
      <c r="B26" s="23"/>
      <c r="C26" s="19">
        <v>14.0</v>
      </c>
      <c r="D26" s="27"/>
      <c r="E26" s="28"/>
      <c r="F26" s="28"/>
      <c r="G26" s="28"/>
      <c r="H26" s="28"/>
      <c r="J26" s="23"/>
      <c r="K26" s="19">
        <v>14.0</v>
      </c>
      <c r="L26" s="27"/>
      <c r="M26" s="28"/>
      <c r="N26" s="28"/>
      <c r="O26" s="28"/>
      <c r="P26" s="28"/>
    </row>
    <row r="27" ht="15.75" customHeight="1">
      <c r="B27" s="24"/>
      <c r="C27" s="19">
        <v>15.0</v>
      </c>
      <c r="D27" s="27"/>
      <c r="E27" s="28"/>
      <c r="F27" s="28"/>
      <c r="G27" s="28"/>
      <c r="H27" s="28"/>
      <c r="J27" s="24"/>
      <c r="K27" s="19">
        <v>15.0</v>
      </c>
      <c r="L27" s="27"/>
      <c r="M27" s="28"/>
      <c r="N27" s="28"/>
      <c r="O27" s="28"/>
      <c r="P27" s="28"/>
    </row>
    <row r="28" ht="15.75" customHeight="1">
      <c r="C28" s="1"/>
      <c r="D28" s="2"/>
    </row>
    <row r="29" ht="15.75" customHeight="1">
      <c r="C29" s="1"/>
      <c r="D29" s="2"/>
    </row>
    <row r="30" ht="15.75" customHeight="1">
      <c r="C30" s="1"/>
      <c r="D30" s="2"/>
    </row>
    <row r="31" ht="15.75" customHeight="1">
      <c r="C31" s="1"/>
      <c r="D31" s="2"/>
    </row>
    <row r="32" ht="15.75" customHeight="1">
      <c r="C32" s="1"/>
      <c r="D32" s="2"/>
    </row>
    <row r="33" ht="15.75" customHeight="1">
      <c r="C33" s="1"/>
      <c r="D33" s="2"/>
    </row>
    <row r="34" ht="15.75" customHeight="1">
      <c r="C34" s="1"/>
      <c r="D34" s="2"/>
    </row>
    <row r="35" ht="15.75" customHeight="1">
      <c r="C35" s="1"/>
      <c r="D35" s="2"/>
    </row>
    <row r="36" ht="15.75" customHeight="1">
      <c r="C36" s="1"/>
      <c r="D36" s="2"/>
    </row>
    <row r="37" ht="15.75" customHeight="1">
      <c r="C37" s="1"/>
      <c r="D37" s="2"/>
    </row>
    <row r="38" ht="15.75" customHeight="1">
      <c r="C38" s="1"/>
      <c r="D38" s="2"/>
    </row>
    <row r="39" ht="15.75" customHeight="1">
      <c r="C39" s="1"/>
      <c r="D39" s="2"/>
    </row>
    <row r="40" ht="15.75" customHeight="1">
      <c r="C40" s="1"/>
      <c r="D40" s="2"/>
    </row>
    <row r="41" ht="15.75" customHeight="1">
      <c r="C41" s="1"/>
      <c r="D41" s="2"/>
    </row>
    <row r="42" ht="15.75" customHeight="1">
      <c r="C42" s="1"/>
      <c r="D42" s="2"/>
    </row>
    <row r="43" ht="15.75" customHeight="1">
      <c r="C43" s="1"/>
      <c r="D43" s="2"/>
    </row>
    <row r="44" ht="15.75" customHeight="1">
      <c r="C44" s="1"/>
      <c r="D44" s="2"/>
    </row>
    <row r="45" ht="15.75" customHeight="1">
      <c r="C45" s="1"/>
      <c r="D45" s="2"/>
    </row>
    <row r="46" ht="15.75" customHeight="1">
      <c r="C46" s="1"/>
      <c r="D46" s="2"/>
    </row>
    <row r="47" ht="15.75" customHeight="1">
      <c r="C47" s="1"/>
      <c r="D47" s="2"/>
    </row>
    <row r="48" ht="15.75" customHeight="1">
      <c r="C48" s="1"/>
      <c r="D48" s="2"/>
    </row>
    <row r="49" ht="15.75" customHeight="1">
      <c r="C49" s="1"/>
      <c r="D49" s="2"/>
    </row>
    <row r="50" ht="15.75" customHeight="1">
      <c r="C50" s="1"/>
      <c r="D50" s="2"/>
    </row>
    <row r="51" ht="15.75" customHeight="1">
      <c r="C51" s="1"/>
      <c r="D51" s="2"/>
    </row>
    <row r="52" ht="15.75" customHeight="1">
      <c r="C52" s="1"/>
      <c r="D52" s="2"/>
    </row>
    <row r="53" ht="15.75" customHeight="1">
      <c r="C53" s="1"/>
      <c r="D53" s="2"/>
    </row>
    <row r="54" ht="15.75" customHeight="1">
      <c r="C54" s="1"/>
      <c r="D54" s="2"/>
    </row>
    <row r="55" ht="15.75" customHeight="1">
      <c r="C55" s="1"/>
      <c r="D55" s="2"/>
    </row>
    <row r="56" ht="15.75" customHeight="1">
      <c r="C56" s="1"/>
      <c r="D56" s="2"/>
    </row>
    <row r="57" ht="15.75" customHeight="1">
      <c r="C57" s="1"/>
      <c r="D57" s="2"/>
    </row>
    <row r="58" ht="15.75" customHeight="1">
      <c r="C58" s="1"/>
      <c r="D58" s="2"/>
    </row>
    <row r="59" ht="15.75" customHeight="1">
      <c r="C59" s="1"/>
      <c r="D59" s="2"/>
    </row>
    <row r="60" ht="15.75" customHeight="1">
      <c r="C60" s="1"/>
      <c r="D60" s="2"/>
    </row>
    <row r="61" ht="15.75" customHeight="1">
      <c r="C61" s="1"/>
      <c r="D61" s="2"/>
    </row>
    <row r="62" ht="15.75" customHeight="1">
      <c r="C62" s="1"/>
      <c r="D62" s="2"/>
    </row>
    <row r="63" ht="15.75" customHeight="1">
      <c r="C63" s="1"/>
      <c r="D63" s="2"/>
    </row>
    <row r="64" ht="15.75" customHeight="1">
      <c r="C64" s="1"/>
      <c r="D64" s="2"/>
    </row>
    <row r="65" ht="15.75" customHeight="1">
      <c r="C65" s="1"/>
      <c r="D65" s="2"/>
    </row>
    <row r="66" ht="15.75" customHeight="1">
      <c r="C66" s="1"/>
      <c r="D66" s="2"/>
    </row>
    <row r="67" ht="15.75" customHeight="1">
      <c r="C67" s="1"/>
      <c r="D67" s="2"/>
    </row>
    <row r="68" ht="15.75" customHeight="1">
      <c r="C68" s="1"/>
      <c r="D68" s="2"/>
    </row>
    <row r="69" ht="15.75" customHeight="1">
      <c r="C69" s="1"/>
      <c r="D69" s="2"/>
    </row>
    <row r="70" ht="15.75" customHeight="1">
      <c r="C70" s="1"/>
      <c r="D70" s="2"/>
    </row>
    <row r="71" ht="15.75" customHeight="1">
      <c r="C71" s="1"/>
      <c r="D71" s="2"/>
    </row>
    <row r="72" ht="15.75" customHeight="1">
      <c r="C72" s="1"/>
      <c r="D72" s="2"/>
    </row>
    <row r="73" ht="15.75" customHeight="1">
      <c r="C73" s="1"/>
      <c r="D73" s="2"/>
    </row>
    <row r="74" ht="15.75" customHeight="1">
      <c r="C74" s="1"/>
      <c r="D74" s="2"/>
    </row>
    <row r="75" ht="15.75" customHeight="1">
      <c r="C75" s="1"/>
      <c r="D75" s="2"/>
    </row>
    <row r="76" ht="15.75" customHeight="1">
      <c r="C76" s="1"/>
      <c r="D76" s="2"/>
    </row>
    <row r="77" ht="15.75" customHeight="1">
      <c r="C77" s="1"/>
      <c r="D77" s="2"/>
    </row>
    <row r="78" ht="15.75" customHeight="1">
      <c r="C78" s="1"/>
      <c r="D78" s="2"/>
    </row>
    <row r="79" ht="15.75" customHeight="1">
      <c r="C79" s="1"/>
      <c r="D79" s="2"/>
    </row>
    <row r="80" ht="15.75" customHeight="1">
      <c r="C80" s="1"/>
      <c r="D80" s="2"/>
    </row>
    <row r="81" ht="15.75" customHeight="1">
      <c r="C81" s="1"/>
      <c r="D81" s="2"/>
    </row>
    <row r="82" ht="15.75" customHeight="1">
      <c r="C82" s="1"/>
      <c r="D82" s="2"/>
    </row>
    <row r="83" ht="15.75" customHeight="1">
      <c r="C83" s="1"/>
      <c r="D83" s="2"/>
    </row>
    <row r="84" ht="15.75" customHeight="1">
      <c r="C84" s="1"/>
      <c r="D84" s="2"/>
    </row>
    <row r="85" ht="15.75" customHeight="1">
      <c r="C85" s="1"/>
      <c r="D85" s="2"/>
    </row>
    <row r="86" ht="15.75" customHeight="1">
      <c r="C86" s="1"/>
      <c r="D86" s="2"/>
    </row>
    <row r="87" ht="15.75" customHeight="1">
      <c r="C87" s="1"/>
      <c r="D87" s="2"/>
    </row>
    <row r="88" ht="15.75" customHeight="1">
      <c r="C88" s="1"/>
      <c r="D88" s="2"/>
    </row>
    <row r="89" ht="15.75" customHeight="1">
      <c r="C89" s="1"/>
      <c r="D89" s="2"/>
    </row>
    <row r="90" ht="15.75" customHeight="1">
      <c r="C90" s="1"/>
      <c r="D90" s="2"/>
    </row>
    <row r="91" ht="15.75" customHeight="1">
      <c r="C91" s="1"/>
      <c r="D91" s="2"/>
    </row>
    <row r="92" ht="15.75" customHeight="1">
      <c r="C92" s="1"/>
      <c r="D92" s="2"/>
    </row>
    <row r="93" ht="15.75" customHeight="1">
      <c r="C93" s="1"/>
      <c r="D93" s="2"/>
    </row>
    <row r="94" ht="15.75" customHeight="1">
      <c r="C94" s="1"/>
      <c r="D94" s="2"/>
    </row>
    <row r="95" ht="15.75" customHeight="1">
      <c r="C95" s="1"/>
      <c r="D95" s="2"/>
    </row>
    <row r="96" ht="15.75" customHeight="1">
      <c r="C96" s="1"/>
      <c r="D96" s="2"/>
    </row>
    <row r="97" ht="15.75" customHeight="1">
      <c r="C97" s="1"/>
      <c r="D97" s="2"/>
    </row>
    <row r="98" ht="15.75" customHeight="1">
      <c r="C98" s="1"/>
      <c r="D98" s="2"/>
    </row>
    <row r="99" ht="15.75" customHeight="1">
      <c r="C99" s="1"/>
      <c r="D99" s="2"/>
    </row>
    <row r="100" ht="15.75" customHeight="1">
      <c r="C100" s="1"/>
      <c r="D100" s="2"/>
    </row>
    <row r="101" ht="15.75" customHeight="1">
      <c r="C101" s="1"/>
      <c r="D101" s="2"/>
    </row>
    <row r="102" ht="15.75" customHeight="1">
      <c r="C102" s="1"/>
      <c r="D102" s="2"/>
    </row>
    <row r="103" ht="15.75" customHeight="1">
      <c r="C103" s="1"/>
      <c r="D103" s="2"/>
    </row>
    <row r="104" ht="15.75" customHeight="1">
      <c r="C104" s="1"/>
      <c r="D104" s="2"/>
    </row>
    <row r="105" ht="15.75" customHeight="1">
      <c r="C105" s="1"/>
      <c r="D105" s="2"/>
    </row>
    <row r="106" ht="15.75" customHeight="1">
      <c r="C106" s="1"/>
      <c r="D106" s="2"/>
    </row>
    <row r="107" ht="15.75" customHeight="1">
      <c r="C107" s="1"/>
      <c r="D107" s="2"/>
    </row>
    <row r="108" ht="15.75" customHeight="1">
      <c r="C108" s="1"/>
      <c r="D108" s="2"/>
    </row>
    <row r="109" ht="15.75" customHeight="1">
      <c r="C109" s="1"/>
      <c r="D109" s="2"/>
    </row>
    <row r="110" ht="15.75" customHeight="1">
      <c r="C110" s="1"/>
      <c r="D110" s="2"/>
    </row>
    <row r="111" ht="15.75" customHeight="1">
      <c r="C111" s="1"/>
      <c r="D111" s="2"/>
    </row>
    <row r="112" ht="15.75" customHeight="1">
      <c r="C112" s="1"/>
      <c r="D112" s="2"/>
    </row>
    <row r="113" ht="15.75" customHeight="1">
      <c r="C113" s="1"/>
      <c r="D113" s="2"/>
    </row>
    <row r="114" ht="15.75" customHeight="1">
      <c r="C114" s="1"/>
      <c r="D114" s="2"/>
    </row>
    <row r="115" ht="15.75" customHeight="1">
      <c r="C115" s="1"/>
      <c r="D115" s="2"/>
    </row>
    <row r="116" ht="15.75" customHeight="1">
      <c r="C116" s="1"/>
      <c r="D116" s="2"/>
    </row>
    <row r="117" ht="15.75" customHeight="1">
      <c r="C117" s="1"/>
      <c r="D117" s="2"/>
    </row>
    <row r="118" ht="15.75" customHeight="1">
      <c r="C118" s="1"/>
      <c r="D118" s="2"/>
    </row>
    <row r="119" ht="15.75" customHeight="1">
      <c r="C119" s="1"/>
      <c r="D119" s="2"/>
    </row>
    <row r="120" ht="15.75" customHeight="1">
      <c r="C120" s="1"/>
      <c r="D120" s="2"/>
    </row>
    <row r="121" ht="15.75" customHeight="1">
      <c r="C121" s="1"/>
      <c r="D121" s="2"/>
    </row>
    <row r="122" ht="15.75" customHeight="1">
      <c r="C122" s="1"/>
      <c r="D122" s="2"/>
    </row>
    <row r="123" ht="15.75" customHeight="1">
      <c r="C123" s="1"/>
      <c r="D123" s="2"/>
    </row>
    <row r="124" ht="15.75" customHeight="1">
      <c r="C124" s="1"/>
      <c r="D124" s="2"/>
    </row>
    <row r="125" ht="15.75" customHeight="1">
      <c r="C125" s="1"/>
      <c r="D125" s="2"/>
    </row>
    <row r="126" ht="15.75" customHeight="1">
      <c r="C126" s="1"/>
      <c r="D126" s="2"/>
    </row>
    <row r="127" ht="15.75" customHeight="1">
      <c r="C127" s="1"/>
      <c r="D127" s="2"/>
    </row>
    <row r="128" ht="15.75" customHeight="1">
      <c r="C128" s="1"/>
      <c r="D128" s="2"/>
    </row>
    <row r="129" ht="15.75" customHeight="1">
      <c r="C129" s="1"/>
      <c r="D129" s="2"/>
    </row>
    <row r="130" ht="15.75" customHeight="1">
      <c r="C130" s="1"/>
      <c r="D130" s="2"/>
    </row>
    <row r="131" ht="15.75" customHeight="1">
      <c r="C131" s="1"/>
      <c r="D131" s="2"/>
    </row>
    <row r="132" ht="15.75" customHeight="1">
      <c r="C132" s="1"/>
      <c r="D132" s="2"/>
    </row>
    <row r="133" ht="15.75" customHeight="1">
      <c r="C133" s="1"/>
      <c r="D133" s="2"/>
    </row>
    <row r="134" ht="15.75" customHeight="1">
      <c r="C134" s="1"/>
      <c r="D134" s="2"/>
    </row>
    <row r="135" ht="15.75" customHeight="1">
      <c r="C135" s="1"/>
      <c r="D135" s="2"/>
    </row>
    <row r="136" ht="15.75" customHeight="1">
      <c r="C136" s="1"/>
      <c r="D136" s="2"/>
    </row>
    <row r="137" ht="15.75" customHeight="1">
      <c r="C137" s="1"/>
      <c r="D137" s="2"/>
    </row>
    <row r="138" ht="15.75" customHeight="1">
      <c r="C138" s="1"/>
      <c r="D138" s="2"/>
    </row>
    <row r="139" ht="15.75" customHeight="1">
      <c r="C139" s="1"/>
      <c r="D139" s="2"/>
    </row>
    <row r="140" ht="15.75" customHeight="1">
      <c r="C140" s="1"/>
      <c r="D140" s="2"/>
    </row>
    <row r="141" ht="15.75" customHeight="1">
      <c r="C141" s="1"/>
      <c r="D141" s="2"/>
    </row>
    <row r="142" ht="15.75" customHeight="1">
      <c r="C142" s="1"/>
      <c r="D142" s="2"/>
    </row>
    <row r="143" ht="15.75" customHeight="1">
      <c r="C143" s="1"/>
      <c r="D143" s="2"/>
    </row>
    <row r="144" ht="15.75" customHeight="1">
      <c r="C144" s="1"/>
      <c r="D144" s="2"/>
    </row>
    <row r="145" ht="15.75" customHeight="1">
      <c r="C145" s="1"/>
      <c r="D145" s="2"/>
    </row>
    <row r="146" ht="15.75" customHeight="1">
      <c r="C146" s="1"/>
      <c r="D146" s="2"/>
    </row>
    <row r="147" ht="15.75" customHeight="1">
      <c r="C147" s="1"/>
      <c r="D147" s="2"/>
    </row>
    <row r="148" ht="15.75" customHeight="1">
      <c r="C148" s="1"/>
      <c r="D148" s="2"/>
    </row>
    <row r="149" ht="15.75" customHeight="1">
      <c r="C149" s="1"/>
      <c r="D149" s="2"/>
    </row>
    <row r="150" ht="15.75" customHeight="1">
      <c r="C150" s="1"/>
      <c r="D150" s="2"/>
    </row>
    <row r="151" ht="15.75" customHeight="1">
      <c r="C151" s="1"/>
      <c r="D151" s="2"/>
    </row>
    <row r="152" ht="15.75" customHeight="1">
      <c r="C152" s="1"/>
      <c r="D152" s="2"/>
    </row>
    <row r="153" ht="15.75" customHeight="1">
      <c r="C153" s="1"/>
      <c r="D153" s="2"/>
    </row>
    <row r="154" ht="15.75" customHeight="1">
      <c r="C154" s="1"/>
      <c r="D154" s="2"/>
    </row>
    <row r="155" ht="15.75" customHeight="1">
      <c r="C155" s="1"/>
      <c r="D155" s="2"/>
    </row>
    <row r="156" ht="15.75" customHeight="1">
      <c r="C156" s="1"/>
      <c r="D156" s="2"/>
    </row>
    <row r="157" ht="15.75" customHeight="1">
      <c r="C157" s="1"/>
      <c r="D157" s="2"/>
    </row>
    <row r="158" ht="15.75" customHeight="1">
      <c r="C158" s="1"/>
      <c r="D158" s="2"/>
    </row>
    <row r="159" ht="15.75" customHeight="1">
      <c r="C159" s="1"/>
      <c r="D159" s="2"/>
    </row>
    <row r="160" ht="15.75" customHeight="1">
      <c r="C160" s="1"/>
      <c r="D160" s="2"/>
    </row>
    <row r="161" ht="15.75" customHeight="1">
      <c r="C161" s="1"/>
      <c r="D161" s="2"/>
    </row>
    <row r="162" ht="15.75" customHeight="1">
      <c r="C162" s="1"/>
      <c r="D162" s="2"/>
    </row>
    <row r="163" ht="15.75" customHeight="1">
      <c r="C163" s="1"/>
      <c r="D163" s="2"/>
    </row>
    <row r="164" ht="15.75" customHeight="1">
      <c r="C164" s="1"/>
      <c r="D164" s="2"/>
    </row>
    <row r="165" ht="15.75" customHeight="1">
      <c r="C165" s="1"/>
      <c r="D165" s="2"/>
    </row>
    <row r="166" ht="15.75" customHeight="1">
      <c r="C166" s="1"/>
      <c r="D166" s="2"/>
    </row>
    <row r="167" ht="15.75" customHeight="1">
      <c r="C167" s="1"/>
      <c r="D167" s="2"/>
    </row>
    <row r="168" ht="15.75" customHeight="1">
      <c r="C168" s="1"/>
      <c r="D168" s="2"/>
    </row>
    <row r="169" ht="15.75" customHeight="1">
      <c r="C169" s="1"/>
      <c r="D169" s="2"/>
    </row>
    <row r="170" ht="15.75" customHeight="1">
      <c r="C170" s="1"/>
      <c r="D170" s="2"/>
    </row>
    <row r="171" ht="15.75" customHeight="1">
      <c r="C171" s="1"/>
      <c r="D171" s="2"/>
    </row>
    <row r="172" ht="15.75" customHeight="1">
      <c r="C172" s="1"/>
      <c r="D172" s="2"/>
    </row>
    <row r="173" ht="15.75" customHeight="1">
      <c r="C173" s="1"/>
      <c r="D173" s="2"/>
    </row>
    <row r="174" ht="15.75" customHeight="1">
      <c r="C174" s="1"/>
      <c r="D174" s="2"/>
    </row>
    <row r="175" ht="15.75" customHeight="1">
      <c r="C175" s="1"/>
      <c r="D175" s="2"/>
    </row>
    <row r="176" ht="15.75" customHeight="1">
      <c r="C176" s="1"/>
      <c r="D176" s="2"/>
    </row>
    <row r="177" ht="15.75" customHeight="1">
      <c r="C177" s="1"/>
      <c r="D177" s="2"/>
    </row>
    <row r="178" ht="15.75" customHeight="1">
      <c r="C178" s="1"/>
      <c r="D178" s="2"/>
    </row>
    <row r="179" ht="15.75" customHeight="1">
      <c r="C179" s="1"/>
      <c r="D179" s="2"/>
    </row>
    <row r="180" ht="15.75" customHeight="1">
      <c r="C180" s="1"/>
      <c r="D180" s="2"/>
    </row>
    <row r="181" ht="15.75" customHeight="1">
      <c r="C181" s="1"/>
      <c r="D181" s="2"/>
    </row>
    <row r="182" ht="15.75" customHeight="1">
      <c r="C182" s="1"/>
      <c r="D182" s="2"/>
    </row>
    <row r="183" ht="15.75" customHeight="1">
      <c r="C183" s="1"/>
      <c r="D183" s="2"/>
    </row>
    <row r="184" ht="15.75" customHeight="1">
      <c r="C184" s="1"/>
      <c r="D184" s="2"/>
    </row>
    <row r="185" ht="15.75" customHeight="1">
      <c r="C185" s="1"/>
      <c r="D185" s="2"/>
    </row>
    <row r="186" ht="15.75" customHeight="1">
      <c r="C186" s="1"/>
      <c r="D186" s="2"/>
    </row>
    <row r="187" ht="15.75" customHeight="1">
      <c r="C187" s="1"/>
      <c r="D187" s="2"/>
    </row>
    <row r="188" ht="15.75" customHeight="1">
      <c r="C188" s="1"/>
      <c r="D188" s="2"/>
    </row>
    <row r="189" ht="15.75" customHeight="1">
      <c r="C189" s="1"/>
      <c r="D189" s="2"/>
    </row>
    <row r="190" ht="15.75" customHeight="1">
      <c r="C190" s="1"/>
      <c r="D190" s="2"/>
    </row>
    <row r="191" ht="15.75" customHeight="1">
      <c r="C191" s="1"/>
      <c r="D191" s="2"/>
    </row>
    <row r="192" ht="15.75" customHeight="1">
      <c r="C192" s="1"/>
      <c r="D192" s="2"/>
    </row>
    <row r="193" ht="15.75" customHeight="1">
      <c r="C193" s="1"/>
      <c r="D193" s="2"/>
    </row>
    <row r="194" ht="15.75" customHeight="1">
      <c r="C194" s="1"/>
      <c r="D194" s="2"/>
    </row>
    <row r="195" ht="15.75" customHeight="1">
      <c r="C195" s="1"/>
      <c r="D195" s="2"/>
    </row>
    <row r="196" ht="15.75" customHeight="1">
      <c r="C196" s="1"/>
      <c r="D196" s="2"/>
    </row>
    <row r="197" ht="15.75" customHeight="1">
      <c r="C197" s="1"/>
      <c r="D197" s="2"/>
    </row>
    <row r="198" ht="15.75" customHeight="1">
      <c r="C198" s="1"/>
      <c r="D198" s="2"/>
    </row>
    <row r="199" ht="15.75" customHeight="1">
      <c r="C199" s="1"/>
      <c r="D199" s="2"/>
    </row>
    <row r="200" ht="15.75" customHeight="1">
      <c r="C200" s="1"/>
      <c r="D200" s="2"/>
    </row>
    <row r="201" ht="15.75" customHeight="1">
      <c r="C201" s="1"/>
      <c r="D201" s="2"/>
    </row>
    <row r="202" ht="15.75" customHeight="1">
      <c r="C202" s="1"/>
      <c r="D202" s="2"/>
    </row>
    <row r="203" ht="15.75" customHeight="1">
      <c r="C203" s="1"/>
      <c r="D203" s="2"/>
    </row>
    <row r="204" ht="15.75" customHeight="1">
      <c r="C204" s="1"/>
      <c r="D204" s="2"/>
    </row>
    <row r="205" ht="15.75" customHeight="1">
      <c r="C205" s="1"/>
      <c r="D205" s="2"/>
    </row>
    <row r="206" ht="15.75" customHeight="1">
      <c r="C206" s="1"/>
      <c r="D206" s="2"/>
    </row>
    <row r="207" ht="15.75" customHeight="1">
      <c r="C207" s="1"/>
      <c r="D207" s="2"/>
    </row>
    <row r="208" ht="15.75" customHeight="1">
      <c r="C208" s="1"/>
      <c r="D208" s="2"/>
    </row>
    <row r="209" ht="15.75" customHeight="1">
      <c r="C209" s="1"/>
      <c r="D209" s="2"/>
    </row>
    <row r="210" ht="15.75" customHeight="1">
      <c r="C210" s="1"/>
      <c r="D210" s="2"/>
    </row>
    <row r="211" ht="15.75" customHeight="1">
      <c r="C211" s="1"/>
      <c r="D211" s="2"/>
    </row>
    <row r="212" ht="15.75" customHeight="1">
      <c r="C212" s="1"/>
      <c r="D212" s="2"/>
    </row>
    <row r="213" ht="15.75" customHeight="1">
      <c r="C213" s="1"/>
      <c r="D213" s="2"/>
    </row>
    <row r="214" ht="15.75" customHeight="1">
      <c r="C214" s="1"/>
      <c r="D214" s="2"/>
    </row>
    <row r="215" ht="15.75" customHeight="1">
      <c r="C215" s="1"/>
      <c r="D215" s="2"/>
    </row>
    <row r="216" ht="15.75" customHeight="1">
      <c r="C216" s="1"/>
      <c r="D216" s="2"/>
    </row>
    <row r="217" ht="15.75" customHeight="1">
      <c r="C217" s="1"/>
      <c r="D217" s="2"/>
    </row>
    <row r="218" ht="15.75" customHeight="1">
      <c r="C218" s="1"/>
      <c r="D218" s="2"/>
    </row>
    <row r="219" ht="15.75" customHeight="1">
      <c r="C219" s="1"/>
      <c r="D219" s="2"/>
    </row>
    <row r="220" ht="15.75" customHeight="1">
      <c r="C220" s="1"/>
      <c r="D220" s="2"/>
    </row>
    <row r="221" ht="15.75" customHeight="1">
      <c r="C221" s="1"/>
      <c r="D221" s="2"/>
    </row>
    <row r="222" ht="15.75" customHeight="1">
      <c r="C222" s="1"/>
      <c r="D222" s="2"/>
    </row>
    <row r="223" ht="15.75" customHeight="1">
      <c r="C223" s="1"/>
      <c r="D223" s="2"/>
    </row>
    <row r="224" ht="15.75" customHeight="1">
      <c r="C224" s="1"/>
      <c r="D224" s="2"/>
    </row>
    <row r="225" ht="15.75" customHeight="1">
      <c r="C225" s="1"/>
      <c r="D225" s="2"/>
    </row>
    <row r="226" ht="15.75" customHeight="1">
      <c r="C226" s="1"/>
      <c r="D226" s="2"/>
    </row>
    <row r="227" ht="15.75" customHeight="1">
      <c r="C227" s="1"/>
      <c r="D227" s="2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E2:H2"/>
    <mergeCell ref="E3:H3"/>
    <mergeCell ref="B2:D2"/>
    <mergeCell ref="C3:D3"/>
    <mergeCell ref="B4:H4"/>
    <mergeCell ref="J2:L2"/>
    <mergeCell ref="M3:P3"/>
    <mergeCell ref="M2:P2"/>
    <mergeCell ref="J4:P4"/>
    <mergeCell ref="L5:P5"/>
    <mergeCell ref="K3:L3"/>
    <mergeCell ref="D5:H5"/>
    <mergeCell ref="D8:H8"/>
    <mergeCell ref="B10:B11"/>
    <mergeCell ref="B9:H9"/>
    <mergeCell ref="B13:B27"/>
    <mergeCell ref="B12:D12"/>
    <mergeCell ref="B5:B8"/>
    <mergeCell ref="J10:J11"/>
    <mergeCell ref="J5:J8"/>
    <mergeCell ref="J13:J27"/>
    <mergeCell ref="L6:P6"/>
    <mergeCell ref="D7:H7"/>
    <mergeCell ref="J9:P9"/>
    <mergeCell ref="L7:P7"/>
    <mergeCell ref="L8:P8"/>
    <mergeCell ref="J12:L12"/>
    <mergeCell ref="D6:H6"/>
  </mergeCells>
  <drawing r:id="rId1"/>
</worksheet>
</file>